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7F085276-F700-4879-AEB6-B03DBD18207B}" xr6:coauthVersionLast="36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 sz. melléklet" sheetId="1" r:id="rId1"/>
    <sheet name="2 sz. melléklet" sheetId="5" r:id="rId2"/>
    <sheet name="3 sz. melléklet" sheetId="7" r:id="rId3"/>
    <sheet name="4. sz. melléklet" sheetId="8" r:id="rId4"/>
    <sheet name="5. sz. melléklet" sheetId="9" r:id="rId5"/>
    <sheet name="6. sz. melléklet" sheetId="12" r:id="rId6"/>
    <sheet name="Intézmény" sheetId="2" state="hidden" r:id="rId7"/>
  </sheets>
  <definedNames>
    <definedName name="Intézmény" localSheetId="1">Táblázat3[Intézmény]</definedName>
    <definedName name="Intézmény" localSheetId="2">Táblázat3[Intézmény]</definedName>
    <definedName name="Intézmény" localSheetId="5">Táblázat3[Intézmény]</definedName>
    <definedName name="Intézmény">Táblázat3[Intézmény]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<sst xmlns="http://schemas.openxmlformats.org/spreadsheetml/2006/main" count="7808" uniqueCount="1988">
  <si>
    <t>I. Szolgáltatási feladatok</t>
  </si>
  <si>
    <t>1. Heti nyitvatartási órák száma (a könyvtár székhelyén)</t>
  </si>
  <si>
    <t>2. A tárgyévben a könyvtárat aktívan használók száma</t>
  </si>
  <si>
    <t>3. A könyvtári honlap-látogatások száma (kattintás a honlapra)</t>
  </si>
  <si>
    <t>4. A könyvtár honlapja (teljes webhely) hány nyelven érhető el</t>
  </si>
  <si>
    <t>5. A könyvtári honlap tartalomfrissítéseinek gyakorisága (alkalom/hónap átlagosan)</t>
  </si>
  <si>
    <t>6. A könyvtári honlap tartalomfrissítésének száma összesen</t>
  </si>
  <si>
    <t>7. A könyvtár által az Országos Dokumentumellátási Rendszerben szolgáltatott dokumentumok száma</t>
  </si>
  <si>
    <t>10. A könyvtári OPAC használatának gyakorisága (használat/év) (kattintás az OPAC-ra)</t>
  </si>
  <si>
    <t>11. Tárgyévben a könyvtár által nyílt hozzáférésű publikációként elérhetővé tett dokumentumok száma</t>
  </si>
  <si>
    <t>12. A kölcsönzések száma dokumentumtípusonként</t>
  </si>
  <si>
    <t>13. Irodalomkutatások, témafigyelések száma</t>
  </si>
  <si>
    <t>16. A könyvtár által szervezett</t>
  </si>
  <si>
    <t>16.4. könyvtárhasználati foglalkozások száma és azokon résztvevők száma</t>
  </si>
  <si>
    <t>16.8. iskolai tehetséggondozást segítő, továbbá a gyermek- és ifjúsági korosztály számára szervezett fejlesztő programok, foglalkozások és az azokon résztvevők száma</t>
  </si>
  <si>
    <t>17. A könyvtár oktatást, képzést, könyvtári tevékenységeket támogató kiadványainak száma</t>
  </si>
  <si>
    <t>18. Saját könyvtári hírlevél megjelenésének száma</t>
  </si>
  <si>
    <t>19. A könyvtár megjelenésének száma a médiában</t>
  </si>
  <si>
    <t>22. Az iskolai közösségi szolgálatot a könyvtárban teljesítők száma és a szolgálat fogadására a köznevelési intézményekkel kötött megállapodások száma</t>
  </si>
  <si>
    <t>23. A könyvtárban foglalkoztatott önkéntesek száma</t>
  </si>
  <si>
    <t>24. A könyvtárral írásos együttműködést kötő civil, határon túli, vállalkozói stb. partnerek száma/év</t>
  </si>
  <si>
    <t>II. Gyűjteményfejlesztés</t>
  </si>
  <si>
    <t>1. A könyvtári állomány éves gyarapodása dokumentumtípusonként</t>
  </si>
  <si>
    <t>2. Gyűjteményből tárgyévben apasztott dokumentumok száma dokumentumtípusonként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</si>
  <si>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</si>
  <si>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</si>
  <si>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</si>
  <si>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6. Nemzetiségi gyűjteménybe bekerült dokumentumok száma</t>
  </si>
  <si>
    <t>7. Zenei gyűjteménybe bekerült dokumentumok száma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</si>
  <si>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</si>
  <si>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</si>
  <si>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</si>
  <si>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3. Magyar szakfolyóiratok analitikus szakbibliográfiai tartalomjegyzékeit feltáró adatbázisba küldött cikkek száma</t>
  </si>
  <si>
    <t>4. Országos gyűjtőkörű cikkadatbázisba betöltött rekordok száma</t>
  </si>
  <si>
    <t>5. Feldolgozás időtartama (egy dokumentum feldolgozásának átlagos időtartama órában kifejezve)</t>
  </si>
  <si>
    <t>6. Beérkező új dokumentumok olvasók számára történő hozzáférhetővé válásának időtartama napokban kifejezve</t>
  </si>
  <si>
    <t>7. A gyűjtemény elektronikus feldolgozottsága (az elektronikus katalógusban feltárt dokumentumok száma a gyűjtemény egészének %-ában)</t>
  </si>
  <si>
    <t>IV. Tudományos kutatás</t>
  </si>
  <si>
    <t>1. Kutatómunka éves időalapja (munkaóra/év)</t>
  </si>
  <si>
    <t>2. Tudományos kutatások száma</t>
  </si>
  <si>
    <t>3. A könyvtár összes publikációinak száma és ebből a könyvtár szakemberei által készített, nyomatott vagy elektronikus formában megjelent publikációk száma</t>
  </si>
  <si>
    <t>4. Idegen nyelvű publikációk száma</t>
  </si>
  <si>
    <t>5. Nemzetiségi nyelvű kiadványok, publikációk száma</t>
  </si>
  <si>
    <t>6. A könyvtár által kiadott kiadványok száma</t>
  </si>
  <si>
    <t>7. A könyvtár szakemberei által tartott előadások száma</t>
  </si>
  <si>
    <t>8. A könyvtár szakemberei által elvégzett szakértői tevékenységek száma</t>
  </si>
  <si>
    <t>9. A könyvtár által szervezett konferenciák száma és az azokon résztvevők száma</t>
  </si>
  <si>
    <t>10. A könyvtár szakembereinek konferencián való részvételének száma</t>
  </si>
  <si>
    <t>11. Képzésben, továbbképzésen részt vett dolgozók száma</t>
  </si>
  <si>
    <t>V. Rendezvény, kiállítás</t>
  </si>
  <si>
    <t>6. Egyéb rendezvényeken résztvevők száma</t>
  </si>
  <si>
    <t>VI. Állományvédelem</t>
  </si>
  <si>
    <t>1. Tárgyévben fertőtlenítés, kötés, javítás, restaurálás, savtalanítás vagy egyéb aktív állományvédelmi intézkedésben részesült dokumentumok száma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</si>
  <si>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</si>
  <si>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</si>
  <si>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</si>
  <si>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</si>
  <si>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6. A könyvtári dokumentumok állagának védelmét szolgáló gépek száma</t>
  </si>
  <si>
    <t>Intézmény</t>
  </si>
  <si>
    <t>Kérdés sorszám</t>
  </si>
  <si>
    <t>Válasszon!</t>
  </si>
  <si>
    <t>Mutatók</t>
  </si>
  <si>
    <t>Békés Megyei Könyvtár</t>
  </si>
  <si>
    <t>Csorba Győző Könyvtár</t>
  </si>
  <si>
    <t>Deák Ferenc Megyei és Városi Könyvtár</t>
  </si>
  <si>
    <t xml:space="preserve">Eötvös Károly Megyei Könyvtár </t>
  </si>
  <si>
    <t>Verseghy Ferenc Könyvtár és Közművelődési Intézmény</t>
  </si>
  <si>
    <t>Méliusz Juhász Péter Könyvtár</t>
  </si>
  <si>
    <t>Móricz Zsigmond Megyei és Városi Könyvtár</t>
  </si>
  <si>
    <t>Hamvas Béla Pest Megyei Könyvtár</t>
  </si>
  <si>
    <t>Somogyi Károly Városi és Megyei Könyvtár</t>
  </si>
  <si>
    <t>Vörösmarty Mihály Könyvtár</t>
  </si>
  <si>
    <t>Számadatok</t>
  </si>
  <si>
    <t>Dr. Kovács Pál Könyvtár és Közösségi Tér</t>
  </si>
  <si>
    <t>9. A Web 2.0 interaktív könyvtári szolgáltatások száma</t>
  </si>
  <si>
    <t>9.1. A szolgáltatásokat igénybe vevő használók száma</t>
  </si>
  <si>
    <t>15. Fogyatékossággal élők könyvtárhasználatát segítő IKT eszközök száma</t>
  </si>
  <si>
    <t>15.1. A fogyatékossággal élők számára akadálymentes szolgáltatások száma</t>
  </si>
  <si>
    <t>16.1. olvasási kompetenciafejlesztést, szövegértés fejlesztését támogató nem formális képzések száma</t>
  </si>
  <si>
    <t>16.2. digitális kompetenciafejlesztési, információkeresési ismereteket nyújtó nem formális képzések száma</t>
  </si>
  <si>
    <t>16.3.1. a képzéseken résztvevők száma</t>
  </si>
  <si>
    <t>16.2.1. a képzéseken résztvevők száma</t>
  </si>
  <si>
    <t>16.1.1. a képzéseken résztvevők száma</t>
  </si>
  <si>
    <t>16.3. akkreditált képzések, továbbképzések száma</t>
  </si>
  <si>
    <t>16.4.1. a résztvevők száma</t>
  </si>
  <si>
    <t>16.5.1. a programok résztvevőinek száma</t>
  </si>
  <si>
    <t>16.5. hátrányos helyzetűeket, romákat célzó, a társadalmi együttélést erősítő, diszkrimináció-ellenes, szemléletformáló, toleranciára nevelő és multikulturális programok</t>
  </si>
  <si>
    <t>16.6.1. a programok résztvevőinek száma</t>
  </si>
  <si>
    <t>16.6. nemzetiségi közösségi indentitást erősítő programok száma</t>
  </si>
  <si>
    <t>16.7. fogyatékossággal élők könyvtárhasználatát segítő képzések, programok száma</t>
  </si>
  <si>
    <t>16.8.1. a programok résztvevőinek száma</t>
  </si>
  <si>
    <t>16.7.1. a programok résztvevőinek száma</t>
  </si>
  <si>
    <t>16.9. a nyugdíjas korosztály számára szervezett programok, képzések</t>
  </si>
  <si>
    <t>16.9.1. a programok résztvevőinek száma</t>
  </si>
  <si>
    <t>8. Az állományellenőrzés keretében ellenőrzött dokumentumok száma</t>
  </si>
  <si>
    <t>1.1. a résztvevők száma</t>
  </si>
  <si>
    <t>2.1. a résztvevők száma</t>
  </si>
  <si>
    <t>2. Tárgyévben szervezett konferenciák száma</t>
  </si>
  <si>
    <t>4.1. a résztvevők száma</t>
  </si>
  <si>
    <t>5.1. a résztvevők száma</t>
  </si>
  <si>
    <t>4. Tárgyévben a családok számára meghirdetett rendezvények száma</t>
  </si>
  <si>
    <t>3.1. a látogatók száma</t>
  </si>
  <si>
    <t>3. A könyvtárban szervezett időszaki kiállítások száma</t>
  </si>
  <si>
    <t xml:space="preserve">Bekötött, tékázott folyóirat (kötet) </t>
  </si>
  <si>
    <t>Könyv (db)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</si>
  <si>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</si>
  <si>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</si>
  <si>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</si>
  <si>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</si>
  <si>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</si>
  <si>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</si>
  <si>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Egyéb dokumentum (db)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</si>
  <si>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</si>
  <si>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</si>
  <si>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</si>
  <si>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</si>
  <si>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</si>
  <si>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</si>
  <si>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</si>
  <si>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</si>
  <si>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Beszámoló szerinti típus</t>
  </si>
  <si>
    <t>Helyszín</t>
  </si>
  <si>
    <t>Rendezvény neve</t>
  </si>
  <si>
    <t>12.1. Könyv</t>
  </si>
  <si>
    <t>12.2. Időszaki kiadvány</t>
  </si>
  <si>
    <t>12.4. Elektronikus dokumentum (fizikai hordozón)</t>
  </si>
  <si>
    <t>12.5. Elektronikus dokumentum (digitálisan)</t>
  </si>
  <si>
    <t>12.3. AV-dokumentum</t>
  </si>
  <si>
    <t>Sajtómegjelenés, publikáció címe</t>
  </si>
  <si>
    <t>Online elérhetősége (ha van)</t>
  </si>
  <si>
    <t>8. A könyvtárban használható, nem nyílt hozzáférésű adatbázisok száma</t>
  </si>
  <si>
    <t>20.1 A válaszadó használók aránya/alkalom (átlag)</t>
  </si>
  <si>
    <t>20. A használói elégedettség-mérések száma</t>
  </si>
  <si>
    <t>8.1. Százalékos aránya a teljes állományhoz képest</t>
  </si>
  <si>
    <t>2.3. A tárgyévi látogatók száma</t>
  </si>
  <si>
    <t>2.2. A tárgyévi regisztrált használók száma</t>
  </si>
  <si>
    <t>2.1. tárgyévben a könyvtárhasználatok száma</t>
  </si>
  <si>
    <t>Támogatás, kiegészítés és átvett pénzeszköz</t>
  </si>
  <si>
    <t>Személyi juttatás</t>
  </si>
  <si>
    <t>Munkaadókat terhelő összes járulék</t>
  </si>
  <si>
    <t xml:space="preserve">Dologi kiadás    </t>
  </si>
  <si>
    <t>Egyéb kiadás</t>
  </si>
  <si>
    <r>
      <t xml:space="preserve">Pénzügyi adatok </t>
    </r>
    <r>
      <rPr>
        <i/>
        <sz val="11.5"/>
        <color rgb="FF000000"/>
        <rFont val="Calibri"/>
        <family val="2"/>
        <charset val="238"/>
        <scheme val="minor"/>
      </rPr>
      <t>(ezer Ft-ra kerekítve)</t>
    </r>
    <r>
      <rPr>
        <sz val="11.5"/>
        <color theme="1"/>
        <rFont val="Calibri"/>
        <family val="2"/>
        <charset val="238"/>
        <scheme val="minor"/>
      </rPr>
      <t xml:space="preserve"> 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</si>
  <si>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fenntartói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</si>
  <si>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felhasznált maradvány</t>
    </r>
  </si>
  <si>
    <r>
      <t>– ebből központi költségvetési</t>
    </r>
    <r>
      <rPr>
        <sz val="11.5"/>
        <color theme="1"/>
        <rFont val="Calibri"/>
        <family val="2"/>
        <charset val="238"/>
        <scheme val="minor"/>
      </rPr>
      <t xml:space="preserve">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</si>
  <si>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pályázati támogatás</t>
    </r>
  </si>
  <si>
    <r>
      <t xml:space="preserve">– a pályázati támogatásból </t>
    </r>
    <r>
      <rPr>
        <sz val="11.5"/>
        <color theme="1"/>
        <rFont val="Calibri"/>
        <family val="2"/>
        <charset val="238"/>
        <scheme val="minor"/>
      </rPr>
      <t>EU-támogatás</t>
    </r>
  </si>
  <si>
    <t>Egyéb bevétel</t>
  </si>
  <si>
    <t>Az intézmény finanszírozási bevételei</t>
  </si>
  <si>
    <t>Az intézmény működési bevételei</t>
  </si>
  <si>
    <t>Szolgáltatásokhoz köthető bevétel</t>
  </si>
  <si>
    <t>Az intézmény kiadásai kiemelt előirányzatonként</t>
  </si>
  <si>
    <t>Könyvtári szakmai munkakörben foglalkoztatottak</t>
  </si>
  <si>
    <t>Könyvtáros szakképesítéssel</t>
  </si>
  <si>
    <t>Középfokú szakképesítéssel</t>
  </si>
  <si>
    <t>Egyéb felsőfokú végzettséggel</t>
  </si>
  <si>
    <t>Egyéb alkalmazott felsőfokú végzettséggel</t>
  </si>
  <si>
    <t>Egyéb alkalmazott középfokú végzettséggel</t>
  </si>
  <si>
    <t>Munkaügyi adatok</t>
  </si>
  <si>
    <t>Összlétszám</t>
  </si>
  <si>
    <t>Egyéb munkakörben foglalkozatottak</t>
  </si>
  <si>
    <t>Távollévők</t>
  </si>
  <si>
    <t>*Az adatok egész főben megadva, az esetleges részmunkaidő figyelmen kívül hagyásával értendőek</t>
  </si>
  <si>
    <t>14. A vármegyei hatókörű városi könyvtár által nyújtott, dokumentált szakmai (megyei, illetve országos szintű) tanácsadások száma</t>
  </si>
  <si>
    <t>21. A vármegyei hatókörű városi könyvtár koordinációjával minősítésre készülő települési könyvtárak száma</t>
  </si>
  <si>
    <t>25. A vármegyei hatókörű városi könyvtár által biztosított nemzetiségi dokumentumok száma</t>
  </si>
  <si>
    <t>1. A könyvtárban a tárgyévben szervezett helyi, vármegyei és országos szintű közösségi programok, rendezvények száma összesen</t>
  </si>
  <si>
    <t>5. A vármegyei hatókörű városi könyvtár esetében az általa ellátott kistelepüléseken szervezett rendezvények száma</t>
  </si>
  <si>
    <t>2023. január 1-i állapot szerint</t>
  </si>
  <si>
    <t>Ebből vezető</t>
  </si>
  <si>
    <t>Katona József Könyvtár</t>
  </si>
  <si>
    <t>Balassi Bálint Könyvtár</t>
  </si>
  <si>
    <t>Berzsenyi Dániel Könyvtár</t>
  </si>
  <si>
    <t>Bródy Sándor Könyvtár</t>
  </si>
  <si>
    <t>II. Rákóczi Ferenc Könyvtár</t>
  </si>
  <si>
    <t>József Attila Könyvtár</t>
  </si>
  <si>
    <t>Illyés Gyula Könyvtár</t>
  </si>
  <si>
    <t>Takáts Gyula Vármegyei Hatókörű Városi Könyvtár</t>
  </si>
  <si>
    <t>12. A kölcsönzések száma</t>
  </si>
  <si>
    <t>Számadat - 2019</t>
  </si>
  <si>
    <t>Számadat - 2020</t>
  </si>
  <si>
    <t>Számadat - 2021</t>
  </si>
  <si>
    <t>Számadat - 2022</t>
  </si>
  <si>
    <t>Számadat - 2023</t>
  </si>
  <si>
    <t>2024. január 1-i állapot szerint</t>
  </si>
  <si>
    <t>2023. évi tény</t>
  </si>
  <si>
    <t>Minden adat egész forintban</t>
  </si>
  <si>
    <t>Számadat - 2024</t>
  </si>
  <si>
    <r>
      <t xml:space="preserve">– ebből kistelepülési kiegészítő (KSZR) </t>
    </r>
    <r>
      <rPr>
        <sz val="11.5"/>
        <color theme="1"/>
        <rFont val="Calibri"/>
        <family val="2"/>
        <charset val="238"/>
        <scheme val="minor"/>
      </rPr>
      <t>támogatás</t>
    </r>
  </si>
  <si>
    <t>75/25</t>
  </si>
  <si>
    <t>0,4 / 0,25</t>
  </si>
  <si>
    <t>Könyvtári színező</t>
  </si>
  <si>
    <t>Irodalmi foglalkozás:
meseolvasás és kézműveskedés</t>
  </si>
  <si>
    <t>Könyvtári robotóra</t>
  </si>
  <si>
    <t>Társasjáték klub</t>
  </si>
  <si>
    <t>Babahancurka (Mondókázó foglalkozás)</t>
  </si>
  <si>
    <t>Harry Potter klub / Elrontott jelenetek</t>
  </si>
  <si>
    <t>Angolul tanuló nagyik összejövetele</t>
  </si>
  <si>
    <t>Helen Doronbaby’s/ Angol baba-mama foglalkozás a Helen Doron Nyelviskola közreműködésével</t>
  </si>
  <si>
    <t>Angol foglalkozás óvodásoknak a Helen Doron Nyelviskola közreműködésével</t>
  </si>
  <si>
    <t>Társasjáték délelőtt</t>
  </si>
  <si>
    <t>Irodalmi foglalkozás:
Mesedélelőtt</t>
  </si>
  <si>
    <t>Túl az Óperencián / A száguldó hóember</t>
  </si>
  <si>
    <t>Beszélgetés az Újévi babonákról</t>
  </si>
  <si>
    <t>Nyugdíjas Könyvbarátok Klubja
Mikszáth Kálmán és a legendás Bagi uram
Előadó: Mesznéder Klára, helyismereti kutató</t>
  </si>
  <si>
    <t>Könyvtárhasználat</t>
  </si>
  <si>
    <t>Újévi origami-kismalac hajtogatása</t>
  </si>
  <si>
    <t>A legszebb német könyvek 2023/ 
Die schönsten deutschen Bücher 2023
2024.01.09-01.27</t>
  </si>
  <si>
    <t>horgolÓra - horgolás foglalkozás az alapoktól</t>
  </si>
  <si>
    <t>KÖNYVMOLYKÉPZŐ</t>
  </si>
  <si>
    <t>A kismalac és a farkasok-mesedélután</t>
  </si>
  <si>
    <t>Hírcse Csacsogó (Anya-baba klub)</t>
  </si>
  <si>
    <t>Ars poetica - Váci Mihály emlékére</t>
  </si>
  <si>
    <t>BOLDOG SZABADIDŐ
Irodalmi és beszélgető kör társasjátékkal</t>
  </si>
  <si>
    <t>A tiznekét hónap-mesedélután</t>
  </si>
  <si>
    <t>Költészetet kedvelők köre - Kedvenc költőink</t>
  </si>
  <si>
    <t>6. osztályosok könyvtári kutató munkája (történelem tantárgyhoz kapcsolódóan)</t>
  </si>
  <si>
    <t>Könyvtári foglalkozás óvodásoknak
Könyvtárbemutató</t>
  </si>
  <si>
    <t>Dömdö-dömdö-dömdödöm (Lázár Ervin meséi)</t>
  </si>
  <si>
    <t>Téli nyomkereső / Természetismereti „téglajáték” (2024. 01. 2-11.)</t>
  </si>
  <si>
    <t>Kártyázó nagyik összejövetele</t>
  </si>
  <si>
    <t>Kóruspróba</t>
  </si>
  <si>
    <t>Civakodó medvebocsok - játékos mesefeldolgozás</t>
  </si>
  <si>
    <t>Könyvtári foglalkozás iskolásoknak
Könyvtárbemutató</t>
  </si>
  <si>
    <t>Ferenczy Ida Olvasókör</t>
  </si>
  <si>
    <t>Itt a farsang, áll a bál!</t>
  </si>
  <si>
    <t>Robotépítők</t>
  </si>
  <si>
    <t>Olvasókör - Új év, új élmények</t>
  </si>
  <si>
    <t>Sütiklub</t>
  </si>
  <si>
    <t xml:space="preserve">Könyves ügyeskedő </t>
  </si>
  <si>
    <t>Túl az Óperencián / Ez a legszebb nap</t>
  </si>
  <si>
    <t>Szakácsmesterségnek könyvecskéi - kiállítás
2024.01.15-31.</t>
  </si>
  <si>
    <t>Közmondások keresése kulcsszó alapján</t>
  </si>
  <si>
    <t>A közösségi kertépítés ABC-je program megbeszélése
Hegedűs Ágoston, Laczkó-Zsámboki Angéla, Nagy Katalin</t>
  </si>
  <si>
    <t>Dinoszaurusz kvízjáték meghirdetése</t>
  </si>
  <si>
    <t>Mesepercek: Holle anyó</t>
  </si>
  <si>
    <t>4. osztályosok könyvtári kutató munkája (szorgalmi feladat olvasás órához)</t>
  </si>
  <si>
    <t>Irodalmi foglalkozás óvodásoknak
Madáretetés, gondozás</t>
  </si>
  <si>
    <t>Hozz egy könyvet!
Könyvklub</t>
  </si>
  <si>
    <t>Sci-fi találkozó / Elfeledett sorozatok</t>
  </si>
  <si>
    <t>Sántha György Emlékkör programja</t>
  </si>
  <si>
    <t>Mesedélután-Erwin Mooser: A magányos béka című mese felolvasása.</t>
  </si>
  <si>
    <t>Helen Doron angol baba-mama foglalkozás</t>
  </si>
  <si>
    <t>Irodalmi foglalkozás óvodásoknak
Csillagászat</t>
  </si>
  <si>
    <t xml:space="preserve">Magyar Kultúra Napja-DALRA MAGYAR! - A MAGYAR NÉP LEGHÍRESEBB DALLAMAI
Előadó: Bősze Ádám zenetörténész
</t>
  </si>
  <si>
    <t xml:space="preserve">MAGYAR KULTÚRA NAPJA
DALRA MAGYAR! - A MAGYAR NÉP LEGHÍRESEBB DALLAMAI
Előadó: Bősze Ádám zenetörténész
</t>
  </si>
  <si>
    <t>Robotika - kicsiknek</t>
  </si>
  <si>
    <t>Állati érdekességek - Téli álmot alvó állatok</t>
  </si>
  <si>
    <t>Túl az Óperencián / Fellőtték a pizsamát</t>
  </si>
  <si>
    <t>A közösségi kertépítés ABC-je
kertészeti előadássorozat Hegedűs Ágoston 'Guszti bácsival'</t>
  </si>
  <si>
    <t>Internet tanfolyam 
Kezdő</t>
  </si>
  <si>
    <t xml:space="preserve">Excel alapok - tanfolyam 
</t>
  </si>
  <si>
    <t>Könyvajánló. Hétköznapi holmik krónikája</t>
  </si>
  <si>
    <t>A magyar kultúra napja - nyomkereső játék</t>
  </si>
  <si>
    <t>A magyar kultúra napja-Feladatok iskolásoknak</t>
  </si>
  <si>
    <t>Mesemondó - iskolai verseny</t>
  </si>
  <si>
    <t>Magyar kultúra napja
Játék az anyanyelvvel</t>
  </si>
  <si>
    <t>Mesemorzsák / Mesemondó gyerekek bemutatkozása</t>
  </si>
  <si>
    <t>Utazók a könyvtárban                                
Őserdő testközelből és a hosszútávú önkéntesség titkai
Costa-Rica
Előadó: Dr. Magonyi Nóra Mária, kutatóbiológus</t>
  </si>
  <si>
    <t>Innes Shona:A barátság olyan,mint egy mérleghinta</t>
  </si>
  <si>
    <t>Ovisuli - Civakodó medvebocsok - játékos mesefeldolgozás</t>
  </si>
  <si>
    <t>1.osztályosok könyvtári kutató munkája (háziállatok)</t>
  </si>
  <si>
    <t>Magyar kultúra napja
Anyanyelvi  játékos feladatok</t>
  </si>
  <si>
    <t>Irodalmi foglalkozás óvodásoknak
Farsang</t>
  </si>
  <si>
    <t>Könyvtári Jedi Akadémia / Legendás űrhajók</t>
  </si>
  <si>
    <t>30 éves a Kecskeméti Képzőművészeti Szabadiskola - kerekasztal-beszélgetés</t>
  </si>
  <si>
    <t>Mátyás udvarában</t>
  </si>
  <si>
    <t>Aki fázik, topogjon! (Téli versek, mesék, játékok)</t>
  </si>
  <si>
    <t>Túl az Óperencián / Jelmezbál az állatkertben</t>
  </si>
  <si>
    <t>Babahancurka</t>
  </si>
  <si>
    <t>Hónap könyve (online)
2024.02.01-29.</t>
  </si>
  <si>
    <t>Szakácsmesterségnek könyvecskéi - kiállítás
2024.02.01-29.</t>
  </si>
  <si>
    <t>Szakácsmesterségnek könyvecskéi - Ács Imre előadása (Nyugdíjaskönyvbarátokkal közösen
)2024.02.01-29.</t>
  </si>
  <si>
    <t xml:space="preserve">DIGIKOMM – TÍZRÉSZES ELŐADÁSSOROZAT
Szabadítsd fel a csordádban rejlő lehetőségeket! Digitális környezetünk
</t>
  </si>
  <si>
    <t>Mesepercek: Jelmezbál az állatkertben</t>
  </si>
  <si>
    <t>Harry Potter klub / Szórakozóhelyek a mugli- és a varázsvilágban</t>
  </si>
  <si>
    <t>Középpontban a katedra
Mondom, de nem értik! Hogyan kommunikáljunk hatékonyan?
Előadó: Halász Kinga kommunikációs szakember, coach, tréner</t>
  </si>
  <si>
    <t>Kézműves foglalkozás
Itt a Farsang!</t>
  </si>
  <si>
    <t>Természetes illóolajok jótékony hatásai</t>
  </si>
  <si>
    <t>Mackó brummog (Macis versek, mesék, játékok)</t>
  </si>
  <si>
    <t>Könyvtári kutatómunka</t>
  </si>
  <si>
    <t>Kecskeméti Karnagy Klub</t>
  </si>
  <si>
    <t>Kultúrkvíz a Magyar kultúra napja alkalmából (2024. 01. 19. – 02. 3.)</t>
  </si>
  <si>
    <t>Túl az Óperencián / Talált szív</t>
  </si>
  <si>
    <t>Olvastuk – ajánljuk! Kiállítás a Túl az Óperencián alkotásaiból a Magyar kultúra napja alkalmából (2024. 01. 19. – 02. 3.)</t>
  </si>
  <si>
    <t>Olvastuk – ajánljuk! Gyermekirodalmi nyomkereső játék a Magyar kultúra napja alkalmából (2024. 01. 19. – 02. 3.)</t>
  </si>
  <si>
    <t>Dínó kvíz</t>
  </si>
  <si>
    <t>Julia Donaldson-A gyógyító kutya című mese felolvasása</t>
  </si>
  <si>
    <t>Széchenyivárosi Fiókkönyvtár</t>
  </si>
  <si>
    <t>KJK Kreatív Stúdió</t>
  </si>
  <si>
    <t>KJK – Gyermekvilág</t>
  </si>
  <si>
    <t>KJK – Tinivilág</t>
  </si>
  <si>
    <t>KJK – II. em. Közösségi tér</t>
  </si>
  <si>
    <t>Hetényegyházi Fiókkönyvtár</t>
  </si>
  <si>
    <t>Petőfivárosi Fióköönyvtár</t>
  </si>
  <si>
    <t>Digitális labor</t>
  </si>
  <si>
    <t>Hunyadivárosi Fiókkönyvtár</t>
  </si>
  <si>
    <t>II. emeleti Európa gyűjtemény</t>
  </si>
  <si>
    <t>Petőfivárosi Fiókkönyvtár</t>
  </si>
  <si>
    <t>KJK – II. em. Közösség-fejlesztő tér</t>
  </si>
  <si>
    <t>KJK-Digitális labor</t>
  </si>
  <si>
    <t>Katonatelepi Fiókkönyvtár</t>
  </si>
  <si>
    <t>Műkertvárosi Fiókkönyvtár</t>
  </si>
  <si>
    <t>KJK – Gyermek- és Tinivilág</t>
  </si>
  <si>
    <t>Nagyterem</t>
  </si>
  <si>
    <t>Helyismereti gyűjtemény</t>
  </si>
  <si>
    <t>KJK Oktató</t>
  </si>
  <si>
    <t>KJK- Digitáis labor</t>
  </si>
  <si>
    <t>KJK Nagyterem</t>
  </si>
  <si>
    <t>KJK - Digitális Labor</t>
  </si>
  <si>
    <t>Ménteleki
Fiókkönyvtár</t>
  </si>
  <si>
    <t>Kadafalvi 
Fiókkönyvtár</t>
  </si>
  <si>
    <t>ED weboldal</t>
  </si>
  <si>
    <t>II.emeleti Digitális Labor</t>
  </si>
  <si>
    <t xml:space="preserve">Nyugdíjas Könyvbarátok Klubja
In memoriam Sántha György, költő, Kecskemét város díszpolgára
Előadó: Sántha Melinda és Benkő Irén 
 </t>
  </si>
  <si>
    <t>In memoriam Sántha György - Sántha Melinda előadása: Nyugdíjas Könyvbarátok Klubjával közös rendezvény (17 fő csak a HGY-s meghívottak)</t>
  </si>
  <si>
    <t>40 éves a Kecskeméti Városvédő és Városszépítő Egyesület - kerekasztal-beszélgetés</t>
  </si>
  <si>
    <t>Kölcsönzési szabályok</t>
  </si>
  <si>
    <t>Mondókázó</t>
  </si>
  <si>
    <t>Hogyan kerül a víz a poharunkba?</t>
  </si>
  <si>
    <t>Munkahelyi torna / Vezeti: Molnár-Faragó Éva</t>
  </si>
  <si>
    <t>Internet tanfolyam 
Haladó</t>
  </si>
  <si>
    <t>Farsangi álarc készítés</t>
  </si>
  <si>
    <t>Itt a farsang, áll a bál - játékos mesefeldolgozás</t>
  </si>
  <si>
    <t>Családi rejtvény,totó</t>
  </si>
  <si>
    <t>Hogyan kerül a kenyér az asztalunkra?</t>
  </si>
  <si>
    <t>Nálatok laknak-e állatok? (Mesék, versek, mondókák, népi játékok)</t>
  </si>
  <si>
    <t>Nagyinet Klub - Kiberbiztonsági előadás Rendőrséggel</t>
  </si>
  <si>
    <t>Középpontban a katedra
Generációk harca a figyelemért
Előadó: Steigervald Krisztián generációkutató</t>
  </si>
  <si>
    <t>Középpontban a katedra
Generációk harca a figyelemért
Előadó: Steigervald Krisztián generációkutató
vetítés</t>
  </si>
  <si>
    <t>Könyvtári óra-Magyar mondák</t>
  </si>
  <si>
    <t>3. osztályosok könyvtári kutató munkája (farsangi népszokások, hagyományok)</t>
  </si>
  <si>
    <t>(A kisbárány és a találmány (Da Vinci találmányai)</t>
  </si>
  <si>
    <t>Könyvtárbemutató foglalkozás</t>
  </si>
  <si>
    <t>Vár a könyvtár</t>
  </si>
  <si>
    <t>Állati érdekességek - téli madarak</t>
  </si>
  <si>
    <t>Könyves ügyeskedő (Könyvajánló, versek, népi hagyományok felelevenítése.)</t>
  </si>
  <si>
    <t>Túl az Óperencián / A császár új ruhája</t>
  </si>
  <si>
    <t>Farsangi szokások felelevenítése</t>
  </si>
  <si>
    <t>Óvodások könyvtári foglalkozása (Mesék birodalma)</t>
  </si>
  <si>
    <t>KJK - Gyermekvilág</t>
  </si>
  <si>
    <t>KJK Tinivilág</t>
  </si>
  <si>
    <t>KJK – egész ház</t>
  </si>
  <si>
    <t>BKMBVI (Wéber Ede utca 12.)</t>
  </si>
  <si>
    <t>KJK Farsangi pizsama parti</t>
  </si>
  <si>
    <t>Házasság Hete kvízjáték
2024.02.13-29.</t>
  </si>
  <si>
    <t>Jelemezbál az állatkertben. Mesefelolvasás.</t>
  </si>
  <si>
    <t xml:space="preserve">Könyvajánló. </t>
  </si>
  <si>
    <t>A család olyan, min tegy süti - játékos mesefeldolgozás</t>
  </si>
  <si>
    <t xml:space="preserve">HÁZASSÁG HETE 2024 - KETTEN AZ ÚTON
Vendégeink: Füzi László irodalomtörténész és Somogyvári Ágnes régész
Beszélgetőtárs: Kriskó János kulturális szakújságíró
Szerelmi kalandtúra állomás
</t>
  </si>
  <si>
    <t>Olvasni jó! (Könyvajánlók)</t>
  </si>
  <si>
    <t>Kiss Eszter: Hello. Itt Firenze - könyvbemutató</t>
  </si>
  <si>
    <t>Ars poetica - Házasság</t>
  </si>
  <si>
    <t>Házasság hete-A család olyan,mint egy süti</t>
  </si>
  <si>
    <t>Házasság hete-Viszek egy szívet</t>
  </si>
  <si>
    <t>Szívkeringő - verskeresés</t>
  </si>
  <si>
    <t>Szívkeringő 
Nyomkereső játékok</t>
  </si>
  <si>
    <t>Viszek egy szívet
2024.02.14.-2024.02.21.</t>
  </si>
  <si>
    <t>Szívkeringő
2024.02.14.-2024.02.21.</t>
  </si>
  <si>
    <t>Mesepercek: Boribon beteg (Marék Veronika)</t>
  </si>
  <si>
    <t>Viszek egy szívet - verskirakó</t>
  </si>
  <si>
    <t>6. osztályosok könyvtári kutató munkája (irodalom tantárgyhoz kapcsolódóan)</t>
  </si>
  <si>
    <t>Farsangi rejtvények, totó</t>
  </si>
  <si>
    <t>Sci-fi találkozó / Vasember</t>
  </si>
  <si>
    <t>Dínó kvíz eredményhirdetés 3.évf.</t>
  </si>
  <si>
    <t>Dínó kvíz eredményhirdetés 4.évf.</t>
  </si>
  <si>
    <t>Dínó kvíz eredményhirdetés 2.évf.</t>
  </si>
  <si>
    <t>Kertész Erzsi:Patkány a kalapban.Meseolvasás</t>
  </si>
  <si>
    <t xml:space="preserve">Házasság Hete 2024 – HOGYAN TUDJUK MEGŐRIZNI HÁZASSÁGUNKAT ÉS CSALÁDUNKAT? A CSALÁD ÁLLANDÓ VÁLTOZÁSBAN ÉS MEGÚJULÁSBAN
Előadó: Fodorné Dr. Ablonczy Margit, KRE HTK VPP PP adjunktus, Családpasztorációért felelős lelkész
</t>
  </si>
  <si>
    <t>A család olyan, mint egy süti</t>
  </si>
  <si>
    <t>Cipelő cicák</t>
  </si>
  <si>
    <t>Mesepercek: A két csillag</t>
  </si>
  <si>
    <t>Viszek egy szívet – Irodalmi játék tiniolvasóknak a Házasság hete alkalmából (2024. 02. 10-16.)</t>
  </si>
  <si>
    <t>Szívkeringő – Irodalmi nyomkereső játék a Házasság hete alkalmából (2024. 02. 10-16.)</t>
  </si>
  <si>
    <t>Társasjáték klub
Közreműködik: Kecskeméti Társasjáték Kör Egyesülete</t>
  </si>
  <si>
    <t>Olvasókör - téli élmények</t>
  </si>
  <si>
    <t xml:space="preserve">Kecskemét-Aomori Magyar -Japán Baráti Kör közgyűlés </t>
  </si>
  <si>
    <t>Túl az Óperencián / Cipelő cicák</t>
  </si>
  <si>
    <t>Házasság hete, Szívkeringő
Nyomkereső játék</t>
  </si>
  <si>
    <t>II.emeleti Közösségfejlesztő Tér</t>
  </si>
  <si>
    <t>Koleszár Márta</t>
  </si>
  <si>
    <t>Biblioterápiás foglalkozás</t>
  </si>
  <si>
    <t>Internet Fiesta 2024 megbeszélés</t>
  </si>
  <si>
    <t>Magyarország világörökségei - nyomkereső játék</t>
  </si>
  <si>
    <t>7. osztályosok könyvtári kutató munkája (földrajzhoz kapcsolódóan)</t>
  </si>
  <si>
    <t>Versfejtegető</t>
  </si>
  <si>
    <t>Kecskeméti Katona József Nemzeti Színházzal megbeszélés</t>
  </si>
  <si>
    <t>Könyvtárbemutató</t>
  </si>
  <si>
    <t>Tavaszváró (Tavaszi versek, mesék, játékok)</t>
  </si>
  <si>
    <t>A robot a legerősebb (Népmese feldolgozása robotok segítségével)</t>
  </si>
  <si>
    <t xml:space="preserve">Utazók a könyvtárban                                
Hawaii kalandok
Előadó: Ádám Adrienn, 
</t>
  </si>
  <si>
    <t>Pingvin hajtogatása</t>
  </si>
  <si>
    <t>Költészetet kedvelők köre</t>
  </si>
  <si>
    <t>Boribon beteg</t>
  </si>
  <si>
    <t>Kertész Erzsi:Patkány a levegőben-Mesedélután</t>
  </si>
  <si>
    <t>Vuk (Összefoglaló játékok)</t>
  </si>
  <si>
    <t>Európai VáRosok - Írország városai</t>
  </si>
  <si>
    <t>Európai VáRosok - Dánia városai</t>
  </si>
  <si>
    <t>OlWASSunk együtt!
Wass Albert tiszteletére rendezett zenés irodalmi műsor</t>
  </si>
  <si>
    <t>Csiribiri kóruspróba
OLWASSunk együtt! Rendezvényhez kapcsolódóan</t>
  </si>
  <si>
    <t>KÖNYVKLUB
Madeline Miller munkássága</t>
  </si>
  <si>
    <t>Állati érdekességek</t>
  </si>
  <si>
    <t>Túl az Óperencián / Mentsük meg a kiskutyám!</t>
  </si>
  <si>
    <t>EU-óra VR-foglalkozás felnötteknek (Baja)</t>
  </si>
  <si>
    <t>EU-óra VR-foglalkozás 7. osztályosoknak (Baja)</t>
  </si>
  <si>
    <t>KJK Digitális labor</t>
  </si>
  <si>
    <t>KJK- Oktatóterem</t>
  </si>
  <si>
    <t>KJK-Nagyterem</t>
  </si>
  <si>
    <t>KJK-Kreatív Stúdió</t>
  </si>
  <si>
    <t>Kreatív Stúdió</t>
  </si>
  <si>
    <t>KJK - Nagyterem</t>
  </si>
  <si>
    <t>KJK - Digitális labor</t>
  </si>
  <si>
    <t>Ady Endre Városi Könyvtár (Baja)</t>
  </si>
  <si>
    <t>Film is készült belőle - Idénre várjuk!</t>
  </si>
  <si>
    <t>Ferenczy Ida Egyesület programja</t>
  </si>
  <si>
    <t>Versmondó verseny iskolai fordulója 1.évfolyam</t>
  </si>
  <si>
    <t>Tavaszváró - játékos mesefeldolgozás</t>
  </si>
  <si>
    <t>Ébredő tavasz (Tavaszi versek, mesék, játékok)</t>
  </si>
  <si>
    <t>Hírcse Csacsogó / Farsang</t>
  </si>
  <si>
    <t xml:space="preserve">EU óra / Biztonságos külföldi munkavállalás </t>
  </si>
  <si>
    <t>Versmondó verseny iskolai fordulója 4.évfolyam</t>
  </si>
  <si>
    <t>6.osztályosok könyvtári kutató munkája (vizuális kultúra-hoz kapcsolódóan)</t>
  </si>
  <si>
    <t>KJK – Nagyterem</t>
  </si>
  <si>
    <t>Kecskeméti SZC Gáspár András Technikum</t>
  </si>
  <si>
    <t>KÖZÉPPONTBAN A KATEDRA
Elméleti és gyakorlati előadássorozat nem csak pedagógusoknak
A biológia több, mint egy tantárgy
Előadó: Lengyel Adrien tankönyvíró, Innovátor mesterpedagógus és a Nemzeti Tudósképző Akadémia Középiskolai Képzési Program igazgatója, a Kecskeméti Református Gimnázium tanára</t>
  </si>
  <si>
    <t>Hordozós ünnepvárás- Farsangi Buli</t>
  </si>
  <si>
    <t>Mesepercek: A szomorú kacagány (Bosnyák Viktória)</t>
  </si>
  <si>
    <t>Könyvtári Jedi Akadémia / Társasjáték-délután</t>
  </si>
  <si>
    <t>Versmondó verseny iskolai fordulója 3.évfolyam</t>
  </si>
  <si>
    <t>Hónap könyve (online)
2024.03.01-31</t>
  </si>
  <si>
    <t>Szakácsmesterségnek könyvecskéi - kiállítás
2024.03.01-31.</t>
  </si>
  <si>
    <t>Versmondó verseny iskolai fordulója 2.évfolyam</t>
  </si>
  <si>
    <t>Állati érdekességek - nyúl</t>
  </si>
  <si>
    <t>Önfejlesztő-önismereti csoport látássérülteknek és hozzátarozóiknak</t>
  </si>
  <si>
    <t>Túl az Óperencián / Bújócska</t>
  </si>
  <si>
    <t>II. emeleti Közösségfejlesztő tér</t>
  </si>
  <si>
    <t>Ruhacserebörze hét
2024.03.04-10.</t>
  </si>
  <si>
    <t>KÖNYVKLUB
Odüsszeusz utazása</t>
  </si>
  <si>
    <t>Tavaszi tabló készítése</t>
  </si>
  <si>
    <t>Mátyás és az anyóka - játékos mesefeldolgozás</t>
  </si>
  <si>
    <t>Hagyományőrzés
Tavaszi fáradtság - Az immunerősítés házi praktikái</t>
  </si>
  <si>
    <t xml:space="preserve">Nyugdíjas Könyvbarátok Klubja
Szakácsmesterségnek könyvecskéi : a magyar gasztronómia kultúra ékei
Előadó: Ács Imre mesterpedagógus
 </t>
  </si>
  <si>
    <t>I. emeleti oktatóterem</t>
  </si>
  <si>
    <t>Zauberwald.Német versmondó verseny</t>
  </si>
  <si>
    <t>Költészetet kedvelők köre - Arany János</t>
  </si>
  <si>
    <t>3. osztályosok könyvtári kutató munkája (versmondó versenyre versek keresése)</t>
  </si>
  <si>
    <t xml:space="preserve">EGY SZERELEM TÖRTÉNETE
Szecsődi Ferenc, Liszt-díjas hegedűművész érdemes és kiváló művész zenés bolondozása
Zongorán közreműködik: Benedekfi István (zongora), Benedekfi Zoltán (hegedű)
</t>
  </si>
  <si>
    <t>Barangolás a könyvtárban (Könyvtárhasználati gyakorlatok)</t>
  </si>
  <si>
    <t>Harry Potter klub / Páratlan párosok</t>
  </si>
  <si>
    <t>Talpra magyar! - nyomkereső játék</t>
  </si>
  <si>
    <t>Doterrás olajbemutató</t>
  </si>
  <si>
    <t>Március 15-i foglalkozás</t>
  </si>
  <si>
    <t>Csudavilág (Játékos természetismeret)</t>
  </si>
  <si>
    <t>Itt a tojás, piros tojás! (Húsvéti népszokások)</t>
  </si>
  <si>
    <t>Süvegemen nemzeti szín rózsa… (Dramatikus játékok)</t>
  </si>
  <si>
    <t>Mesepercek: Nino repülni akar (Bosnyák Viktória)</t>
  </si>
  <si>
    <t>KÖNYVKLUB
Vágyi Petra könyvei</t>
  </si>
  <si>
    <t>Olvasókör - Talpra magyar!</t>
  </si>
  <si>
    <t>Könyves ügyeskedő (Könyvajánlóval, verssel, mesével, hagyományok felelevenítésével várunk kicsit és nagyot.)</t>
  </si>
  <si>
    <t>Irodalmi foglalkozás:
Mesedélelőtt - A három pillangó</t>
  </si>
  <si>
    <t>Túl az Óperencián / A gomba alatt</t>
  </si>
  <si>
    <t>Föltámadott a tenger...</t>
  </si>
  <si>
    <t>MKE Bács-Kiskun Megyei Szervezet
Vezetőségi ülése</t>
  </si>
  <si>
    <t>Könyvajánló</t>
  </si>
  <si>
    <t>Föltámadott a tenger! - nyomkereső játék</t>
  </si>
  <si>
    <t>Föltámadott a tenger
Nyomkereső játék</t>
  </si>
  <si>
    <t>Irodalmi foglalkozás óvodásoknak
Itt a tavasz</t>
  </si>
  <si>
    <t>KJK-Oktatóterem</t>
  </si>
  <si>
    <t>Ki mondta? - Forradalmi sorok nyomában</t>
  </si>
  <si>
    <t>Mai ifjak a múlt nyomában - Online információkeresés tiniolvasóknak</t>
  </si>
  <si>
    <t>Ars poetica - Tavasz</t>
  </si>
  <si>
    <t>Irodalmi foglalkozás:
Március 15.</t>
  </si>
  <si>
    <t>Föltámadott a tenger…</t>
  </si>
  <si>
    <t>Ünnepi kvíz</t>
  </si>
  <si>
    <t>Játék az anyanyelvvel</t>
  </si>
  <si>
    <t>Föltámadt a tenger!
Nyomkereső játék</t>
  </si>
  <si>
    <t>Irodalmi foglalkozás óvodásoknak
Március 15.</t>
  </si>
  <si>
    <t>Könyvtár "objektíven"
Banczik Róbert fotókiállítása
megnyitó</t>
  </si>
  <si>
    <t>Könyvtár "objektíven"
Banczik Róbert fotókiállítása
2024.03.14-2024.04.14.</t>
  </si>
  <si>
    <t>3. osztályosok foglalkozása március 15-höz kapcsolódóan</t>
  </si>
  <si>
    <t>Nyugdíjas kórus összejövetele</t>
  </si>
  <si>
    <t xml:space="preserve">Mester és tanítványai- Tércsapdák
Vendégeink: Lakatos Pál Sándor Munkácsy-díjas szobrászművész, 
valamint tanítványai: Kozma Anita és Baráth Fábián szobrászművészek 
</t>
  </si>
  <si>
    <t xml:space="preserve">Himnusz, avagy Erkel Ferenc hét élete
Előadó: Ókovács Szilveszter, a Magyar Állami Operaház főigazgatója 
Közreműködnek: Kállai Erzsébet – ének, Nemes Dóra – zongora, Pathorn Swasdisuk (Thaiföld) – ének, Székely Balázs – zongora
</t>
  </si>
  <si>
    <t>Állj be Berci katonának! (Családi dramatikus játék)</t>
  </si>
  <si>
    <t>Talpra magyar! „Talpald” végig a szabadságharc helyszíneit! / Családi pontgyűjtő játék nyereményekért</t>
  </si>
  <si>
    <t>KÖNYVKLUB
Grecsó Krisztián novellái</t>
  </si>
  <si>
    <t>Mai ifjak a múlt nyomában (Online történelmi játék 2024. 03. 1-16.)</t>
  </si>
  <si>
    <t>Túl az Óperencián / Barkamesék</t>
  </si>
  <si>
    <t>Ki mondta? - Forradalmi sorok nyomában (Történelmi nyomkereső játék tiniolvasóknak (2024. 03. 1-16.)</t>
  </si>
  <si>
    <t>Föltámadott a tenger (Történelmi nyomkereső játék gyerekeknek (2024. 03. 1-16.)</t>
  </si>
  <si>
    <t>Könyvtár- és szolgáltatásbemutató</t>
  </si>
  <si>
    <t>Könyvtári szókincskereső játék</t>
  </si>
  <si>
    <t>Nyuszi ül a fűben - játékos mesefeldolgozás</t>
  </si>
  <si>
    <t>15. SZÍN-TÁR TALÁLKOZÓ
"Jelen lenni" workshop mentálhigiéniai szakember vezetésével</t>
  </si>
  <si>
    <t>Nagyinet Klub - AI az életünkben/1. előadás</t>
  </si>
  <si>
    <t>Magyar népmesék: A só (Mesepárna)</t>
  </si>
  <si>
    <t>Magyar népmesék: A kisgömböc</t>
  </si>
  <si>
    <t>Magyar népmesék: A csillagszemű juhász</t>
  </si>
  <si>
    <t>Mesetarisznya – Barangolás a magyar népmesék szárnyán / Vendégünk: Fábián Éva mesemondó</t>
  </si>
  <si>
    <t>Költészetet kedvelők köre - A költészet világnapja kedvenc verseinkkel</t>
  </si>
  <si>
    <t>A víz világnapja foglalkozás</t>
  </si>
  <si>
    <t>1. osztályosok könyvtárhasználati foglalkozása</t>
  </si>
  <si>
    <t>15. SZÍN-TÁR TALÁLKOZÓ
Színházpedagógiai workshop</t>
  </si>
  <si>
    <t>KJK – NAgyterem</t>
  </si>
  <si>
    <t>Okosan az okoseszközökkel</t>
  </si>
  <si>
    <t>Nagyinet Klub - Okosan az okoseszközökkel (ea)</t>
  </si>
  <si>
    <t xml:space="preserve">DIGIKOMM – TÍZRÉSZES OFFLINE SOROZAT AZ ONLINE KOMMUNIKÁCIÓRÓL
Viszlát boldogság, hello magány! Digitális szociológia
</t>
  </si>
  <si>
    <t>Magyar népmese: A só (Mesepárna)</t>
  </si>
  <si>
    <t>A víz világnapja</t>
  </si>
  <si>
    <t>Sci-fi találkozó / A Gyűrűk Ura</t>
  </si>
  <si>
    <t>Balázs Agnes: A pösze nyuszi(mesedélután)</t>
  </si>
  <si>
    <t>15. SZÍN-TÁR TALÁLKOZÓ
Színésztréning</t>
  </si>
  <si>
    <t>Kecskeméti Tavaszi Fesztivál
A Pilinszky-líra és a Simone Weil-életmű hatástörténeti összefüggései
Előadó: Dr. Turai Laura költő, irodalomtörténész</t>
  </si>
  <si>
    <t>Könyvtári foglalkozás iskolásoknak
Könyvtárhasználat</t>
  </si>
  <si>
    <t>Az igazság odaát van</t>
  </si>
  <si>
    <t>Nagyinet Klub - Az igazság odaát vanl (ea)</t>
  </si>
  <si>
    <t>Nagyinet Klub - AI az életünkben 2. (ea)</t>
  </si>
  <si>
    <t>KÖNYVKLUB
Jane Austen irodalma</t>
  </si>
  <si>
    <t>Robotika börze</t>
  </si>
  <si>
    <t>Áltudományok szorításában</t>
  </si>
  <si>
    <t>Európai VáRosok - Olaszország városai</t>
  </si>
  <si>
    <t>Nagyinet Klub - Robotika börze</t>
  </si>
  <si>
    <t>Nagyinet Klub - Áltudományok szorításában</t>
  </si>
  <si>
    <t>Nagyinet Klub - Bolygónk lenyűgöző tájai</t>
  </si>
  <si>
    <t xml:space="preserve">A térdeplőtől az operaszínpadig- pillanatképek az európai zenetörténetből 
Kulturális párhuzamok Európában
Kállai Erzsébet énekművész szólóestje
Zongorán közreműködik: Nemes Dóra
Zenetörténeti kommentátor: Virág Barnabás
</t>
  </si>
  <si>
    <t>Túl az Óperencián / Ninó repülni akar</t>
  </si>
  <si>
    <t>Húsvéti rejtvény, totó</t>
  </si>
  <si>
    <t>Katona József Könyvtár Digitális labor</t>
  </si>
  <si>
    <t>Katona József Könyvtár Nagyterem</t>
  </si>
  <si>
    <t>Katona József Könyvtár Tinivilág</t>
  </si>
  <si>
    <t>Húsvéti szokások foglalkozás</t>
  </si>
  <si>
    <t>Okos vízkészlet-gazdálkodás és kúthasználat
Csiszár Endre</t>
  </si>
  <si>
    <t>EU-óra VR-foglalkozás középiskolásoknak</t>
  </si>
  <si>
    <t xml:space="preserve">Tematikus EU-óra </t>
  </si>
  <si>
    <t>EU-nap - filmvetítés (A tanári szoba)</t>
  </si>
  <si>
    <t>Európai Szerzők Napja</t>
  </si>
  <si>
    <t>Nagyinet Klub - Kiberbiztonság a Neten</t>
  </si>
  <si>
    <t>Okosan az okoseszközökkel - tanfolyam</t>
  </si>
  <si>
    <t>Tematikus EU-óra Neumann János Egyetem hallgatóinak részvételével</t>
  </si>
  <si>
    <t>VR-foglalkozás a Neumann János Egyetem hallgatóinak részvételével</t>
  </si>
  <si>
    <t xml:space="preserve">Nyugdíjas Könyvbarátok Klubja
"Okos vízkészlet-gazdálkodás és kúthasználat a környezettudatosság és fenntarthatóság jegyében, avagy miért jelentenek veszélyt a hadikutak békeidőben?"
Előadó: Csiszár Endre, hidrogeológus mérnök
 </t>
  </si>
  <si>
    <t>A robot a legerősebb 2. (Népmese feldolgozása robotok segítségéve – Kolontos Palkó)</t>
  </si>
  <si>
    <t>A jövő menő! (Internet Fiesta)</t>
  </si>
  <si>
    <t>Kecskeméti Református Gimnázium</t>
  </si>
  <si>
    <t>Digitális Labor</t>
  </si>
  <si>
    <t xml:space="preserve">55. éves a Forrás folyóirat
Vendégek: Fekete Vince költő, szerkesztő, műfordító és Juhász Tibor költő, szociográfus.
Beszélgetőtárs: Kriskó János kulturális szakújságíró
Bemutatkoznak a Forrás folyóirat munkatársai
</t>
  </si>
  <si>
    <t xml:space="preserve">Utazók a könyvtárban     
 Luxemburg, az éneklő ország   
Előadó: Dr. Csontosné Dr. Buzás Zsuzsa    
</t>
  </si>
  <si>
    <t>Könyvtári Jedi Akadémia / Fénykardok</t>
  </si>
  <si>
    <t>Írjuk jól!  – Online helyesírási kvízjáték (Internet Fiesta – 2024. október 23-31.)</t>
  </si>
  <si>
    <t>Olvasó Nyuli – Online könyvajánló játék kölyökolvasóknak (Internet Fiesta – 2024. október 23-31.)</t>
  </si>
  <si>
    <t>Babákról mamáknak – Online könyvajánló játék kisgyerekes szülőknek (Internet Fiesta – 2024. október 23-31.)</t>
  </si>
  <si>
    <t>Hónapsoroló 100 – Online természetismereti játék korhatár nélkül (Internet Fiesta – 2024. október 23-31.)</t>
  </si>
  <si>
    <t>Hónap könyve (online)
2024.04.01-30.</t>
  </si>
  <si>
    <t>Szakácsmesterségnek könyvecskéi - kiállítás
2024.04.01-30.</t>
  </si>
  <si>
    <t>KÖNYVKLUB
George Orwell irodalma</t>
  </si>
  <si>
    <t>Elsősegélynyújtási gyakorlatok</t>
  </si>
  <si>
    <t>Piros Ildikó önálló estje</t>
  </si>
  <si>
    <t xml:space="preserve">„Mesében állunk csoda-kertben" Valomás életről, pályáról, mesterekről, 
nagyszerű partnerekről, színházi és filmszerepekről-Piros Ildikó Kossuth- és Jászai Mari-díjas színésznő, érdemes művész, a Halhatatlanok Társulatának örökös tagjának előadóestje
</t>
  </si>
  <si>
    <t>Harry Potter klub / Weasley Varázsbolt Vállalat</t>
  </si>
  <si>
    <t>Zöld udvar "zöldítése"
Közreműködik: Széchenyivárosért Egyesület, Széchenyivárosi Közösségi Kertek, Jó Föld, Gyenes Kertészet</t>
  </si>
  <si>
    <t>Tóth Eszter író-olvasó találkozó</t>
  </si>
  <si>
    <t>Európa Kalauz - Tóth Eszter előadása</t>
  </si>
  <si>
    <t>Túl az Óperencián / A csiga és a pálma</t>
  </si>
  <si>
    <t>Mesélek, ha van kinek / Nyomkereső játék tiniolvasóknak a Cigánymesék alapján (2024. 03. 19. – 04. 6.)</t>
  </si>
  <si>
    <t>Hétmérföldes csizmában a népmesék nyomában / Nyomkereső játék gyerekeknek (2024. 03. 19. – 04. 6.)</t>
  </si>
  <si>
    <t>MKE Bács-Kiskun Megyei Szervezet
Szakmai napja és taggyűlése</t>
  </si>
  <si>
    <t>KJK egyéb terek - Zöld udvar</t>
  </si>
  <si>
    <t>Katona József Könyvtár Gyermekvilág</t>
  </si>
  <si>
    <t xml:space="preserve">Bartók amerikai évei
Előadó: Dr. Kovács Sándor zenetörténész, a LFZE professor emeritusa, a Doktori Iskola tiszteletbeli elnöke
</t>
  </si>
  <si>
    <t>Bolond Istók</t>
  </si>
  <si>
    <t>KÖNYVKLUB
Enciklopédiák használata</t>
  </si>
  <si>
    <t>Elsősegélynyújtó versenyre való felkészülés</t>
  </si>
  <si>
    <t>Rímkeverő: Tavaszi versek</t>
  </si>
  <si>
    <t>Ars poetica - József Attila öröksége</t>
  </si>
  <si>
    <t>Európa Kávéház</t>
  </si>
  <si>
    <t xml:space="preserve">Költészet Napja- André Ferenc költészete
Beszélgetőtárs: Pál Sándor Attila költő, a Forrás szerkesztője
</t>
  </si>
  <si>
    <t>Versözön</t>
  </si>
  <si>
    <t>Költészetet kedvelők köre - József Attila</t>
  </si>
  <si>
    <t>Költészet napja; verses feladatok</t>
  </si>
  <si>
    <t>6. osztályosok könyvtári kutató munkája</t>
  </si>
  <si>
    <t>Játék kortárs versekkel</t>
  </si>
  <si>
    <t xml:space="preserve">Tóth Péter kórusművészete Előadó: Dr. Tóth Péter Erkel- és Bartók¬Pásztory- díjas zeneszerző, érdemes művész
Közreműködik: Aurin Leánykar, vezényel: Durányik László Kodály-, Csokonai- és Príma- díjas karnagy 
Társszervező: Magyar Kodály Társaság Kecskeméti Tagcsoportja
</t>
  </si>
  <si>
    <t>Olvasókör</t>
  </si>
  <si>
    <t xml:space="preserve">Könyvtárhasználati szabályok ismétlése </t>
  </si>
  <si>
    <t>Rímkeverő: Kortárs versek</t>
  </si>
  <si>
    <t>Olvasókör - Sci-fi</t>
  </si>
  <si>
    <t>KÖNYVKLUB
Jegyzetelés</t>
  </si>
  <si>
    <t>Könyves ügyeskedő</t>
  </si>
  <si>
    <t>Túl az Óperencián / Pitypang Panka kalandjai</t>
  </si>
  <si>
    <t>Költészet napja</t>
  </si>
  <si>
    <t>NKA Ismeretterjesztés és Környezetkultúra pályázat megbeszélés</t>
  </si>
  <si>
    <t>2. emeleti digitális labor</t>
  </si>
  <si>
    <t>Katona József Könyvtár Kávézó</t>
  </si>
  <si>
    <t>Városi versmondó verseny</t>
  </si>
  <si>
    <t>A magyar költészet napja</t>
  </si>
  <si>
    <t>Mesedélután.Ecsédi O.:Miért van pötty az Ö betűn?</t>
  </si>
  <si>
    <t xml:space="preserve">Tóth E.:Brokkoli és fokhagyma.Mesedélután. </t>
  </si>
  <si>
    <t>Könyvtárbemutató, A csillagszemű juhász</t>
  </si>
  <si>
    <t>Irodalmi foglalkozás:
Föld Napja</t>
  </si>
  <si>
    <t>KÖNYVKLUB
Megbeszélés</t>
  </si>
  <si>
    <t>Mesél a papírszínház: A tavaszi nyúl</t>
  </si>
  <si>
    <t>Barátság (Mese képkönyvekkel)</t>
  </si>
  <si>
    <t>Ismerd meg Kecskemét város műemlékeit!</t>
  </si>
  <si>
    <t>1. osztályosok könyvtári kutató munkája</t>
  </si>
  <si>
    <t xml:space="preserve">DIGIKOMM – TÍZRÉSZES OFFLINE SOROZAT AZ ONLINE KOMMUNIKÁCIÓRÓL
Lopott tűz: Digitális pedagógia
</t>
  </si>
  <si>
    <t>Doromboló (A soknevű macska + macskás könyvek ajánlója)</t>
  </si>
  <si>
    <t>Sci-fi találkozó / Galaktika – régi és új</t>
  </si>
  <si>
    <t>Föld napja - Glóbi</t>
  </si>
  <si>
    <t>Mesepercek: Boribon kirándul (Marék Veronika)</t>
  </si>
  <si>
    <t>KÖNYVKLUB
Beszélgetés</t>
  </si>
  <si>
    <t>Túl az Óperencián / Boribon kiráőndul</t>
  </si>
  <si>
    <t>Föld Napi játszóház</t>
  </si>
  <si>
    <t>Lázár E.:A lyukas zokni c. mese felolvasása</t>
  </si>
  <si>
    <t>Könyvtárbemutató foglalkozás (+ A soknevű macska)</t>
  </si>
  <si>
    <t>Kecskeméti Ifjúsági Fesztivál - kiállítás
Szervező: Hírös Fiatalok Egyesület
Megnyitó</t>
  </si>
  <si>
    <t>Kecskeméti Ifjúsági Fesztivál - kiállítás
Szervező: Hírös Fiatalok 
Egyesület 
2024.04.24-05.02.</t>
  </si>
  <si>
    <t>Hírös Agóra</t>
  </si>
  <si>
    <t>Sárkányölő Szent György</t>
  </si>
  <si>
    <t>Sznt György legendájának felolvasása és feldolgozása.</t>
  </si>
  <si>
    <t>KÖNYVKLUB
Modern gyerekmesék</t>
  </si>
  <si>
    <t>Születésünnep / szatyorbetöltés</t>
  </si>
  <si>
    <t>Utazók a könyvtárban                                
A hegyi gorillák földjén 
Uganda
Előadó: Farkas Ágnes</t>
  </si>
  <si>
    <t>Költészetet kedvelők köre - Méhek és madarak</t>
  </si>
  <si>
    <t>Könyvtári Jedi Akadémia / A Köztársaság fénykora</t>
  </si>
  <si>
    <t>Lázár E.:A kék és a Sára c.mese felolvasása</t>
  </si>
  <si>
    <t>A robot a legerősebb 3. (Népmese feldolgozása robotok segítségéve – A kis gömböc)</t>
  </si>
  <si>
    <t>Megyei mesenap– Mesemondó gyerekek megyei találkozója</t>
  </si>
  <si>
    <t>Európai VáRosok - Csehország</t>
  </si>
  <si>
    <t>Olvasókör - Regények a környezetvédelemről</t>
  </si>
  <si>
    <t>Túl az Óperencián / Micsoda idő!</t>
  </si>
  <si>
    <t>LUDÁNYI ANDRÁS: AMERIKAI ÉLETUTAM – KÖNYVBEMUTATÓ
Beszélgetőtárs: Bujdosóné Dr. Dani Erzsébet könyvtárigazgató, habilitált egyetemi docens</t>
  </si>
  <si>
    <t>Kecskemét Városháza Díszterem</t>
  </si>
  <si>
    <t>Mézelő méhek</t>
  </si>
  <si>
    <t>Film is készült belőle - Sci-fi</t>
  </si>
  <si>
    <t>Hónap könyve (online)
2024.05.01-30.</t>
  </si>
  <si>
    <t>Kecskeméti Majális (Európa-nap)</t>
  </si>
  <si>
    <t>Benkó Zoltán Szabadidőközpont</t>
  </si>
  <si>
    <t>Bajai Majális</t>
  </si>
  <si>
    <t>20 év 20 km nyereményjáték
2024.05.01-31</t>
  </si>
  <si>
    <t>A Történeti Gyűjtemény kincsei -szótárak és nyelvkönyvek - dokumentumkiállítás
2024.05.01-31.</t>
  </si>
  <si>
    <t>"Nem középiskolás fokon…"
Prof. Dr. Rácz Lajos: Az utolsó ezer év: éghajlatváltozások a magyar történelemben</t>
  </si>
  <si>
    <t>KÖNYVKLUB
Tankönyvek</t>
  </si>
  <si>
    <t>Kazinczy szépkiejtési verseny</t>
  </si>
  <si>
    <t>Hordozós ünnepvárás- Anyák napja</t>
  </si>
  <si>
    <t>Harry Potter klub / A sötét mágia titkai</t>
  </si>
  <si>
    <t>Ki-mit tud az iskolai könyvtárról?</t>
  </si>
  <si>
    <t>MŰVÉSZETTÖRTÉNET KLUB</t>
  </si>
  <si>
    <t>Túl az Óperencián / Lehoznám neked a Holdat</t>
  </si>
  <si>
    <t>Lexikon és szótárhasználat
Régi mesterségek.</t>
  </si>
  <si>
    <t>Andreas H.S.:Mókus é medve c. mese felolvasása (részlet)</t>
  </si>
  <si>
    <t>Baja</t>
  </si>
  <si>
    <t>KJK_Kreatív Stúdió</t>
  </si>
  <si>
    <t>Turai Kamil: Summae Poeticae - könyvbemutató</t>
  </si>
  <si>
    <t>Várandósság és a bennünk élő idegenek
Mikorinm szerepe, összetételének fontossága
Oláh Imréné - Születésünnep</t>
  </si>
  <si>
    <t>Könyvtárbemutató, foglalkozás (+ A soknevű macska)</t>
  </si>
  <si>
    <t>Bálba viszlek, babám! - Csányi Mónika fotókiállítása 2024.05.07-18.</t>
  </si>
  <si>
    <t>KÖNYVKLUB
Emma szerelme</t>
  </si>
  <si>
    <t>Magyar népmese: A só (Mese és játék)</t>
  </si>
  <si>
    <t>Születésünnep / Babaváró Női Kör (babatervezés, várandósság, szülés és gyermekágy) – Vezeti: Nagy Adrienn dúla</t>
  </si>
  <si>
    <t>Születésünnep / Várandósság és a baba mozgásfejlődési kapcsolata / Előadó: Dr. Fetterné Marozsán Mónika gyógytornász</t>
  </si>
  <si>
    <t>"Nem középiskolás fokon…"
Generációs különbségek
Előadó: Steigervald Krisztián generációkutató</t>
  </si>
  <si>
    <t>Költészetet kedvelők köre - Radnóti</t>
  </si>
  <si>
    <t>Madarak és fák napja.Lexikonhasználat</t>
  </si>
  <si>
    <t>Irodalmi foglalkozás:
Itt a Nyár!</t>
  </si>
  <si>
    <t>Születésünnep / Mindent az ellátásokról (GYED-CSED kisokos) Vendégünk: Szöllősi Lilli mérlegképes könyvelő</t>
  </si>
  <si>
    <t>Születésünnep / Vendégünk: Dr. Kelemen Edit osztályvezető főorvos</t>
  </si>
  <si>
    <t>Hasfájós, sírós, többemberes babák megnyugtatásának módszerei / Előadó: Butkáné Kis Regina, babahordozási szakértő</t>
  </si>
  <si>
    <t>Madarak és fák napja</t>
  </si>
  <si>
    <t>Szoptatás és termékenység
Marozsi Noella - Születésünnep</t>
  </si>
  <si>
    <t>Születésünnep / Munkahely vagy vállalkozás? / Előadó: Puskás Hajnalka közgazdász, coach</t>
  </si>
  <si>
    <t>Túl az Óperencián / A kíváncsi kisbagoly</t>
  </si>
  <si>
    <t xml:space="preserve">Nyugdíjas Könyvbarátok KlubjaElfeledett írók
Egy sokoldalú zseni, az író és politikus gróf Bánffy Miklós"
Előadó: Földesdy Gabriella színháztörténész
 </t>
  </si>
  <si>
    <t>Helyünk Európában</t>
  </si>
  <si>
    <t>Születésünnep / Anyaként a munkaerőpiacon / Előadó: Szöllősi Lili, mérlegképes könyvelő</t>
  </si>
  <si>
    <t>Születésünnep / Meddőség / Vendégünk: dr. Fekete Zoltán osztályvezető főorvos</t>
  </si>
  <si>
    <t>Könyvtárbemutató (Szusi papírszínház)</t>
  </si>
  <si>
    <t>Ars poetica - Kányádi Sándor emléke</t>
  </si>
  <si>
    <t>Születésünnep / Csoportos coaching kisgyermekes szülőknek / Vezeti: Puskás Hajnalka közgazdász, coach</t>
  </si>
  <si>
    <t>Születésünnep / Csecsemők mozgásfejlesztése holisztikus módszerekkel / Előadó: Dr. Fetterné Marozsán Mónika</t>
  </si>
  <si>
    <t>Társadalomkutató Intézet- Fókuszcsoportos vizsgálat</t>
  </si>
  <si>
    <t>Születésünnep / Pilates torna gyermekágyi időszakban / Vezeti: Berki-Csernák Mária Pilates oktató</t>
  </si>
  <si>
    <t>Pünkösd Foglalkozás</t>
  </si>
  <si>
    <t>Az újszülöttek immunrendszere
Oláh Imréné - Születésünnep</t>
  </si>
  <si>
    <t>Az Egyetértés utai óvodások látogatása a könyvtárban</t>
  </si>
  <si>
    <t xml:space="preserve">Vakok és Gyengénlátók rendezvénye- Közgyűlés </t>
  </si>
  <si>
    <t>Túl az Óperencián / Jao, a kaméleon</t>
  </si>
  <si>
    <t>Sci-fi találkozó / The Expanse</t>
  </si>
  <si>
    <t>Mentsük meg a kiskutyám!</t>
  </si>
  <si>
    <t>Tények a cápákról.Kvízkérdések</t>
  </si>
  <si>
    <t>Születésünnep / A várandósság és az újszülött problémáinak kezelés / Vendégünk:  dr. Nagy Beáta gyermekorvos, homeopata</t>
  </si>
  <si>
    <t>Mesél a papírszínház: Állatolimpia (+Olimpiai játékok)</t>
  </si>
  <si>
    <t>Utazók a könyvtárban                                
Bali, - Indonézia természeti, és vallási világa                                                   Előadó: Füredi Krisztina utazásszervező</t>
  </si>
  <si>
    <t>Bács-Kiskun Megyei Honismereti Egyesület programja</t>
  </si>
  <si>
    <t>Költészetet kedvelők köre - Madarak és méhek</t>
  </si>
  <si>
    <t>Könyvtári foglalkozás óvodásoknak
Könyvtárhasználat</t>
  </si>
  <si>
    <t>Markó Béla:Sárkányebéd c. versesmese feldolgozása</t>
  </si>
  <si>
    <t>Nyári könyvajánló</t>
  </si>
  <si>
    <t>Gyorsabban, magasabbra, erősebben! (Olimpia 2024)</t>
  </si>
  <si>
    <t>Goethe-Institut / Nyelvi óra</t>
  </si>
  <si>
    <t>Hagyományok útján: Pünkösd</t>
  </si>
  <si>
    <t>Európai VáRosok - Litvánia városai</t>
  </si>
  <si>
    <t>Csudajó Süncselekedet</t>
  </si>
  <si>
    <t xml:space="preserve">HÖLGYVÁLASZ? A NŐK SZEREPE A ZENETÖRTÉNETBEN
Előadó: Bősze Ádám zenetörténész
Együttműködő partner: Ferenczy Ida Egyesület
</t>
  </si>
  <si>
    <t>Városi gyereknap (Partner: Hírös Agóra)</t>
  </si>
  <si>
    <t>Túl az Óperencián / Hibiszkusz nyuszi és a nagy réparablás</t>
  </si>
  <si>
    <t>KJK Tavaszi pizsama parti</t>
  </si>
  <si>
    <t>2.emeleti digitális labor</t>
  </si>
  <si>
    <t>Császártöltés</t>
  </si>
  <si>
    <t>Pontosan, gyorsan CORVINA matematika verseny</t>
  </si>
  <si>
    <t>Film is készült belőle - Állati történetek</t>
  </si>
  <si>
    <t>KÖNYVKLUB
Ismétlés</t>
  </si>
  <si>
    <t xml:space="preserve">HAGYOMÁNY ÉS MODERNITÁS
Vendég: Kassai Lajos lovasíjász
Helyszín: Városháza Díszterem
</t>
  </si>
  <si>
    <t xml:space="preserve">Meister Éva: Psalmus Hungaricus  </t>
  </si>
  <si>
    <t>Mesél a papírszínház: Bertalan és Barnabás</t>
  </si>
  <si>
    <t>Madarakról és fákról (Mese és játék)</t>
  </si>
  <si>
    <t>Alkonyuló alkonyidó - könyvbemutató
Vendégünk: Török Ági, a kötet szerzője, költő
Beszélgetőtárs: Dr. Turai Laura irodalomtörténész, költő</t>
  </si>
  <si>
    <t>Könyvtári Jedi Akadémia / Rossz osztag</t>
  </si>
  <si>
    <t>Lányregény - könyvbemutató
Vendégünk: Görcs Annamari, a kötet szerzője
Beszélgetőtárs: Steiner Petra kommunikációs referens</t>
  </si>
  <si>
    <t>Alapítványi Kuratóriumi ülés</t>
  </si>
  <si>
    <t xml:space="preserve">DIGIKOMM – TÍZRÉSZES OFFLINE SOROZAT AZ ONLINE KOMMUNIKÁCIÓRÓL
Téma: Agyonnézett képek: Digitális bölcsészet (muzeológia)
</t>
  </si>
  <si>
    <t>A Történeti Gyűjtemény kincsei -szótárak és nyelvkönyvek - dokumentumkiállítás
2024.06.01-30.</t>
  </si>
  <si>
    <t>Hónap könyve (online)
2024.06.01-30.</t>
  </si>
  <si>
    <t>Orgovány</t>
  </si>
  <si>
    <t>Túl az Óperencián / Harusnya, a fél pár zokni</t>
  </si>
  <si>
    <t>Harry Potter klub / Különleges könyvborítók</t>
  </si>
  <si>
    <t>Sajtótájékoztató- Könyvtári Kávézó újranyitása- új integrált könyvtári rendszer bevezetése</t>
  </si>
  <si>
    <t>Mesélj Európa!</t>
  </si>
  <si>
    <t>Lovacska hajtogatáa papírból.</t>
  </si>
  <si>
    <t>"Nem középiskolás fokon…"
Csillagászat a hétköznapokban
rendhagyó óra</t>
  </si>
  <si>
    <t>Internet tanfolyam
Haladó</t>
  </si>
  <si>
    <t>Ferenczy Ida korának divatja - Péterné Fehér Mária előadása (Nyugdíjas Könyvbarátok Klubjával közös program)</t>
  </si>
  <si>
    <t xml:space="preserve">„NEM KÖZÉPISKOLÁS FOKON…”
CSILLAGÁSZAT A HÉTKÖZNAPOKBAN
Előadó: Ordasi András csillagász, tudománykommunikátor, youtuber (Chillagász/Skyentist)
</t>
  </si>
  <si>
    <t xml:space="preserve">Nyugdíjas Könyvbarátok Klubja
A divat Ferenczi Ida korában
ea: Péterné Fehér Mária
 </t>
  </si>
  <si>
    <t>Vakáció</t>
  </si>
  <si>
    <t>Páros könyvbemutató
Vendégeink: Gubis Éva és Harag Anita írók
Beszélgetőtárs: Szolláth Dávid irodalomtörténész, szerkesztő, kritikus</t>
  </si>
  <si>
    <t>Mesés foglalkozás (Fésűs Éva: Mire való a dinnye?)</t>
  </si>
  <si>
    <t>Színház a könyvtárban
Jane Teller: Semmi
Rendezte: Varga-Huszti Máté</t>
  </si>
  <si>
    <t>"Nem középiskolás fokon…"
Vármegyeházak Baján
Előadó: Dr. Fábián Borbála történész</t>
  </si>
  <si>
    <t>Robotika és VR-foglalkozás általános iskolásoknak</t>
  </si>
  <si>
    <t>Környezetvédelmi világnap</t>
  </si>
  <si>
    <t xml:space="preserve">Andor Ilona 120
Előadó: B. Horváth Andrea zenetanár, KÓTA Életmű-díjas karnagy, a Kodály Kamarakórus karnagya
Közreműködik: Andor Ilona Baráti Társaság Kodály Kamarakórusa
Társszervező: Magyar Kodály Társaság
</t>
  </si>
  <si>
    <t>Könyvtárbemutató foglalkozás (+ A nagy mágus)</t>
  </si>
  <si>
    <t>Családi mesedélelőtt (Óceánok világnapja)</t>
  </si>
  <si>
    <t>Filmbarátok Klubja</t>
  </si>
  <si>
    <t>Téli tücsök meséi</t>
  </si>
  <si>
    <t>"Így közlekedtek ti!"
A Bács-Kiskun Vármegyei Rendőr-főkapitányság Balesetmegelőzési Bizottság rajzpályázatának kiállítása</t>
  </si>
  <si>
    <t>Ünnepi Könyvhét 2024
Buda &amp; Pest könyvbemutató</t>
  </si>
  <si>
    <t>Könyvtári Kávézó</t>
  </si>
  <si>
    <t>KJMK Nagyterem</t>
  </si>
  <si>
    <t>Jakabszállási Általános Iskola</t>
  </si>
  <si>
    <t>Kecskemét, Deák tér</t>
  </si>
  <si>
    <t>Tinivilág</t>
  </si>
  <si>
    <t>Robotika bemutató</t>
  </si>
  <si>
    <t>A magyar népmesék világa</t>
  </si>
  <si>
    <t>Ars poetica - Nyár</t>
  </si>
  <si>
    <t>Társasjáték nap</t>
  </si>
  <si>
    <t>Író-olvasó találkozó
Vig Balázs</t>
  </si>
  <si>
    <t xml:space="preserve">Könyvtárbemutató </t>
  </si>
  <si>
    <t xml:space="preserve">ALAK A TÉRBEN - BENES JÓZSEF MŰVÉSZETÉRŐL - KÖNYVBEMUTATÓ
Vendégeink: Virág Gábor igazgató, főszerkesztő (Fórum Kiadó); Faragó Kornélia irodalomtörténész, a kötet szerkesztője; Gaál József festőművész
Beszélgetőtárs: Füzi László, a Forrás folyóirat főszerkesztője
</t>
  </si>
  <si>
    <t>Mesepercek: A vaksi kismatróz</t>
  </si>
  <si>
    <t>Könyvtárbemutató foglalkozás (+ A vaksi kismatróz)</t>
  </si>
  <si>
    <t>Mesél a papírszínház: A soknevű macska</t>
  </si>
  <si>
    <t>Ünnepi könyvhét: Vendégünk Harcos Bálint (Boszorkánycica)</t>
  </si>
  <si>
    <t>Harcos Bálint könyvbemutató</t>
  </si>
  <si>
    <t>"Nem középiskolás fokon…"
Hét remek kifogás, miért ne tegyünk semmit a bolygó megmentéséért
Előadó: Lányi Anrás író, filozófus</t>
  </si>
  <si>
    <t xml:space="preserve">Nagyinet Klub: mentés, háttérkép, exif adatok)
</t>
  </si>
  <si>
    <t>Bogárháton
Természetismereti foglalkozás</t>
  </si>
  <si>
    <t>Bogárháton - ismeretterjesztő előadás iskolásoknak</t>
  </si>
  <si>
    <t>Tanévzáró Fesztivál</t>
  </si>
  <si>
    <t xml:space="preserve">LÉLEKTŐL LÉLEKIG
Vallomások az időről a szerelemről és a hitről
Előadó: Kemecsi Ferenc filmrendező, előadóművész
</t>
  </si>
  <si>
    <t>Könyvtárbemutató foglalkozás könyvajánlóval</t>
  </si>
  <si>
    <t>Ünnepi Könyvhét 2024
Pengetükör könyvbemutató
Vendégünk: Turai Laura költő
Beszélgetőtárs: Kozák Polett, a Kecskeméti Médiacentrum ügyvezető-főszerkesztője</t>
  </si>
  <si>
    <t>Túl az Óperencián / Egy kis szörnyeteg naplója</t>
  </si>
  <si>
    <t>Film is készült belőle</t>
  </si>
  <si>
    <t>Ünnepi Könyvhét 2024
Ínyesmester és Az utolsó magyarok
Vendégünk: Cserna-Szabó András író, újságíró
Beszélgetőtárs: Füzi László, a Forrás főszerkesztője</t>
  </si>
  <si>
    <t>Könyvtárbemutató foglalkozás (+ Bertalan és Barnabás)</t>
  </si>
  <si>
    <t>Kecskemét, Kossuth tér</t>
  </si>
  <si>
    <t>Zöld udvar</t>
  </si>
  <si>
    <t>Könyvtárbemutató foglalkozás (+ A nyomozókutya)</t>
  </si>
  <si>
    <t>Könyvtárbemutató foglalkozás (+ A só)</t>
  </si>
  <si>
    <t>Így közlekedtek ti! (Gyermekrajz–kiállítás a Bács–Kiskun Megyei Balesetmegelőzési Bizottság pályázati anyagából)
2024.06.04-19.</t>
  </si>
  <si>
    <t>2. osztályosok könyvtárhasználati foglalkozása</t>
  </si>
  <si>
    <t xml:space="preserve">Utazók a könyvtárban     
 Szingapur 2 
Előadó: Szabó György Róbert
</t>
  </si>
  <si>
    <t>Mesepercek: A kacifánt nem elefánt (Bosnyák Viktória)</t>
  </si>
  <si>
    <t>Sci-fi találkozó /
Fantasztikus képregények</t>
  </si>
  <si>
    <t>Könyvtári Jedi Akadémia / A Régi Köztársaság legendái</t>
  </si>
  <si>
    <t xml:space="preserve">DIGIKOMM – TÍZRÉSZES OFFLINE SOROZAT AZ ONLINE KOMMUNIKÁCIÓRÓL
Téma: Barokk Femina. Fake news és deepfake
</t>
  </si>
  <si>
    <t>Múzeumok Éjszakája 2024
Társasjáték klub
Játékmester: Kecskeméti Társasjáték Kör Egyesülete</t>
  </si>
  <si>
    <t>Múzeumok Éjszakája 2024
Irodalom Szent Ivánkor
Vezeti: Muráncsik Mónika</t>
  </si>
  <si>
    <t>Múzeumok Éjszakája 2024
Cinkenyom
Török Máté önálló zenés estje</t>
  </si>
  <si>
    <t>Múzeumok Éjszakája - A Hírös Hét Feszrtivál története - 90 év távlatából (Székelyné Kórösi Ilona előadása)</t>
  </si>
  <si>
    <t>Múzeumok Éjszakája</t>
  </si>
  <si>
    <t>Psmith megoldja!
AJRG Diákszínpad előadása</t>
  </si>
  <si>
    <t>Túl az Óperencián / Állati olimpia</t>
  </si>
  <si>
    <t>Állati jó olimpia – Mesehallgatás, mókás ötkarikás játékok a Múzeumok éjszakáján</t>
  </si>
  <si>
    <t>Időfutam – Légy te a legkiválóbb könyvtári olimpikon!</t>
  </si>
  <si>
    <t>Hónap könyve (online)
2024.07.01-31.</t>
  </si>
  <si>
    <t>A Történeti Gyűjtemény kincsei -szótárak és nyelvkönyvek - dokumentumkiállítás
2024.07.01.</t>
  </si>
  <si>
    <t>Tartásjavító torna</t>
  </si>
  <si>
    <t>KÖNYVKLUB
Nyári zárás</t>
  </si>
  <si>
    <t>Varázslatos Vakáció</t>
  </si>
  <si>
    <t xml:space="preserve">Robotika és VR-foglalkozás általános iskolásoknak </t>
  </si>
  <si>
    <t>Családi mesedélelőtt (Hold napja)</t>
  </si>
  <si>
    <t>Ars poetica - Kovács András Ferenc  emlékére</t>
  </si>
  <si>
    <t>II. emeleti Közösségi tér</t>
  </si>
  <si>
    <t>Oktató</t>
  </si>
  <si>
    <t>KJK</t>
  </si>
  <si>
    <t>KJK – TInivilág</t>
  </si>
  <si>
    <t>Lakitelek Könyvtár</t>
  </si>
  <si>
    <t>Kiskunhalas Könyvtár</t>
  </si>
  <si>
    <t>Kisszállás Könyvtár</t>
  </si>
  <si>
    <t>Európai VáRosok - Ciprus városai</t>
  </si>
  <si>
    <t>A Történeti Gyűjtemény kincsei -szótárak és nyelvkönyvek - dokumentumkiállítás
2024.08.01-31.</t>
  </si>
  <si>
    <t>Hónap könyve (online)
2024.08.01-31.</t>
  </si>
  <si>
    <t>Kiskunmajsa termálfürdő</t>
  </si>
  <si>
    <t xml:space="preserve">Nyugdíjas Könyvbarátok Klubja
Norvégia
ea: Fülep Ferenc 
 </t>
  </si>
  <si>
    <t>Családi mesedélelőtt (Állatkertek világnapja)</t>
  </si>
  <si>
    <t>Ars poetica - Álom</t>
  </si>
  <si>
    <t xml:space="preserve">Utazók a könyvtárban     
 Vendég voltam Kínában
előadó: Bella Rózsa
</t>
  </si>
  <si>
    <t xml:space="preserve">DIGIKOMM – TÍZRÉSZES OFFLINE SOROZAT AZ ONLINE KOMMUNIKÁCIÓRÓL
Téma: Johnny Gold - A mellizmon túl, avagy mit tudnak az influenszerek?
</t>
  </si>
  <si>
    <t>Könyvtári VR délelőtt
Molnár Dániel</t>
  </si>
  <si>
    <t>Babahancurka
Fazekasné Endre Éva</t>
  </si>
  <si>
    <t>Első osztályosok látogatása a könyvtárban</t>
  </si>
  <si>
    <t>Európai VáRosok - Románia városai</t>
  </si>
  <si>
    <t>Kiskunmajsa</t>
  </si>
  <si>
    <t>"Minden korszak hoz valami újat…" : Jeles kecskeméti évfordulók - dokumentumkiállítás
2024.09.01-30.</t>
  </si>
  <si>
    <t>Hónap könyve (online)
2024.09.01-30.</t>
  </si>
  <si>
    <t xml:space="preserve">Nyugdíjas Könyvbarátok Klubja
Brunszvik Teréz küldetése
Előadó: Lipócziné Dr. Csabai Sarolta irodalomtörténész, professzor emerita
 </t>
  </si>
  <si>
    <t>Iskolanyitogató</t>
  </si>
  <si>
    <t>Őszi kavalkád</t>
  </si>
  <si>
    <t>Olvasókör – Még egy kis nyár</t>
  </si>
  <si>
    <t>Kiskunmajsa Főtéri Sokadalom</t>
  </si>
  <si>
    <t>Beszélgetés a könyvtárhasználati szabályokról</t>
  </si>
  <si>
    <t>Gólya hajtogatása</t>
  </si>
  <si>
    <t>Mesedélután-Zdenek Miler:A világ leggazdagabbb verebe</t>
  </si>
  <si>
    <t>Neumann János Egyetem - regisztrációs hét</t>
  </si>
  <si>
    <t>Ars poetica - Ősz</t>
  </si>
  <si>
    <t>Nyárbúcsúztató és őszköszöntő versek délutánja</t>
  </si>
  <si>
    <t>I. Kecskeméti Könyvcserebere
Brunch Corner kezdeményezéséből</t>
  </si>
  <si>
    <t xml:space="preserve">VÍZIBOSZORKÁNY (MONODRÁMA)
Színpadra átdolgozta: Medgyessy Éva
Rendezte és játssza: Meister Éva EMKE-életműdíjas színművész, a Magyar Kultúra Lovagja
</t>
  </si>
  <si>
    <t>Kiskunfélegyháza Libafesztivál</t>
  </si>
  <si>
    <t>2. osztályosok könyvtári kutató munkája</t>
  </si>
  <si>
    <t>Társasjáték klub
Széchenyiváros Hete</t>
  </si>
  <si>
    <t>"Kapcsolatainkon keresztül sérültünk meg, kapcsolatok segítségével gyógyulunk"
Csernák Krisztina - Empátia Központ
Széchenyiváros Hete</t>
  </si>
  <si>
    <t>Beszélgetés a könyvtárról.</t>
  </si>
  <si>
    <t>Internet tanfolyam
Kezdő</t>
  </si>
  <si>
    <t>A cinege cipője</t>
  </si>
  <si>
    <t>Könyvtári színező
Széchenyiváros Hete</t>
  </si>
  <si>
    <t>Anyanyelvi játékok</t>
  </si>
  <si>
    <t>Jávorkai Sára:Mese a kisgólyáról,aki félt a repüléstől</t>
  </si>
  <si>
    <t>Okoseszköz-használói tanfolyam</t>
  </si>
  <si>
    <t>Őszi kavalkád
Széchenyiváros Hete</t>
  </si>
  <si>
    <t>Szabó Tamás - Liliom könyvbemutató
Széchenyiváros Hete</t>
  </si>
  <si>
    <t>Könyvajánló (Rumini)</t>
  </si>
  <si>
    <t>Mesés foglalkozás (Fésűs Éva: A büszke tölgyfa)</t>
  </si>
  <si>
    <t>Képregényes Kalandok - Herega Zoltán
Széchenyiváros Hete</t>
  </si>
  <si>
    <t>Robotok a könyvtárban - Molnár Dániel
Széchenyiváros Hete</t>
  </si>
  <si>
    <t>Beszélgetés olvasmányélményekről</t>
  </si>
  <si>
    <t>Babahancurka.</t>
  </si>
  <si>
    <t>Autómentes Nap</t>
  </si>
  <si>
    <t>Könyvtári viselkedési szabályok és 
őrjegy használata-beszélgetés</t>
  </si>
  <si>
    <t>Beszélgetés olvasányélményekről</t>
  </si>
  <si>
    <t>"Olts gyermekid szívébe jellemet!" : Petőfi Sándor kézírásának üzenetei - W. Barna Erika előadása</t>
  </si>
  <si>
    <t xml:space="preserve">Utazók a könyvtárban     
 Zanzibár  
Előadó: Mészáros Gyuláné
</t>
  </si>
  <si>
    <t xml:space="preserve">Európai Nyelvi Napok (online)
2024.09.26-10.10.
</t>
  </si>
  <si>
    <t>Magyar Népmese Napja
(rejtvény, totó)</t>
  </si>
  <si>
    <t>Oroszlán a könyvtárban</t>
  </si>
  <si>
    <t>Kézműves kör</t>
  </si>
  <si>
    <t>Könyvajánló.
Víg Balázs:A Rettegő fogorvos</t>
  </si>
  <si>
    <t xml:space="preserve">DIGIKOMM – TÍZRÉSZES OFFLINE SOROZAT AZ ONLINE KOMMUNIKÁCIÓRÓL
Szignó: Monique L. De ki az a Monique L.? A digitális újságírás korában
</t>
  </si>
  <si>
    <t>Olvasókör – Őszköszöntő</t>
  </si>
  <si>
    <t>Családi mesedélelőtt A magyar népmese napja</t>
  </si>
  <si>
    <t>"Megfordul a nyár…" Képkereső játék
2024.09.17.-2024.09.28.</t>
  </si>
  <si>
    <t>Európai VáRosok - Észtország városai</t>
  </si>
  <si>
    <t>KJK Őszi pizsama parti</t>
  </si>
  <si>
    <t>A magyar népmese napja (1. osztályosok foglalkozása)</t>
  </si>
  <si>
    <t>Országos Könyvtári Napok
A Magyar Népmese Napja-A boldog ember inge c.népmese felolvasása és értelmezése</t>
  </si>
  <si>
    <t xml:space="preserve">Nicholas Mahler: Komplett Kafka-képregény kiállítás
2024.10.01-12.
</t>
  </si>
  <si>
    <t xml:space="preserve">Nyugdíjas Könyvbarátok Klubja
Buda Ferenc verses estje
 </t>
  </si>
  <si>
    <t>"Minden korszak hoz valami újat…" : Jeles kecskeméti évfordulók - dokumentumkiállítás
2024.10.01-31.</t>
  </si>
  <si>
    <t>Vándormadarak hava</t>
  </si>
  <si>
    <t>Könyvtári rejtvények (Országos Könyvtári Napok)</t>
  </si>
  <si>
    <t>Vendégünk Benyák Zoltán
Találkozás a fantasy-íróval</t>
  </si>
  <si>
    <t>Tűz, víz, levegő</t>
  </si>
  <si>
    <t>Ne csak lógj  a neten!
Országos Könyvtári Napok
A honlap játékainak megoldása
8.a</t>
  </si>
  <si>
    <t>Ne csak lógj  a neten!
Országos Könyvtári Napok
A honlap játékainak megoldása
6.a</t>
  </si>
  <si>
    <t>Ne csak lógj  a neten!
Országos Könyvtári Napok
A honlap játékainak megoldása
8.b</t>
  </si>
  <si>
    <t>Mesél a Könyvtári Maci	
Zalka Csenge Virág: Hintaország
1.o.</t>
  </si>
  <si>
    <t>A Bács-Kiskun Vármegyei Rendőr-főkapitányság és a Városi Szociális Közalapítvány idősek világnapi rendezvénye</t>
  </si>
  <si>
    <t>A Bács-Kiskun Vármegyei Rendőr-főkapitányság és a Városi Szociális Közalapítvány idősek világnapi rendezvényét kísérő szűrővizsgálat</t>
  </si>
  <si>
    <t>Zsákbamacska</t>
  </si>
  <si>
    <t>"Vándormadarak hava, vénasszonyok évszaka…"
Nyomkereső játék</t>
  </si>
  <si>
    <t>Író- olvasó találkozó: Vig Balázs (Országos Könyvtári Napok) 4. osztály</t>
  </si>
  <si>
    <t xml:space="preserve">Országos Könyvtári Napok : Kossuth Zsuzsanna és a kecskeméti nők áldozatvállalása - Gönczi Gergő levéltáros előadása </t>
  </si>
  <si>
    <t>Országos Könyvtári Napok
Könyvtári egészségpiac</t>
  </si>
  <si>
    <t>Országos Könyvtári Napok
Föld és víz
Társasjátékok a négy elemről a Kecskeméti Társasjáték Kör Egyesülete támogatásával</t>
  </si>
  <si>
    <t>Olvasókör – Szabó Magda</t>
  </si>
  <si>
    <t>Országos Könyvtári Napok
Hogyan tanuljon a gyermek stresszmentesen angolul? Helen Doron English előadás és bemutató foglalkozás</t>
  </si>
  <si>
    <t>Középpontban a katedra
Szájbergyerekek és az MI-generáció - A digitális világ nemzedéke
Előadó: Dr. Székely Levente szociológus</t>
  </si>
  <si>
    <t xml:space="preserve">Utazók a könyvtárban               Menni kell c. könyv bemutatója
Előadó: Ertler Aliz
</t>
  </si>
  <si>
    <t>NKA Szépirodalmi Kollégium pályázatának megbeszélése</t>
  </si>
  <si>
    <t>20 éves a Műkertvárosi Fiókkönyvtár (fotókiállítás)</t>
  </si>
  <si>
    <t>Honismereti Egyesület őszi fóruma</t>
  </si>
  <si>
    <t>Társasjáték klub
Játékmester: Kecskeméti Társasjáték Kör Egyesülete</t>
  </si>
  <si>
    <t>Műkertvárosi Nyugdíjasklub foglalkozása (összejövetele)</t>
  </si>
  <si>
    <t>Harsányi Zsuzsanna: Lélek-Látók
kiállítás
megnyitó</t>
  </si>
  <si>
    <t>Harsányi Zsuzsanna: Lélek-Látók
kiállítás
2024.10.16-2024.10.31.</t>
  </si>
  <si>
    <t>Szerep(l)ek - Beszélgetés Vassné Kökény Évával</t>
  </si>
  <si>
    <t>Libor Zoltán: Inkább boldogan, mint nem- könyvbemutató</t>
  </si>
  <si>
    <t>Mi leszek, ha nagy leszek?</t>
  </si>
  <si>
    <t>Vakok és Gyengénlátók rendezvénye-Fehér Bot Napi Ünnepség</t>
  </si>
  <si>
    <t>Szoboravatás -
 A jó lovas katonának (flashmob)</t>
  </si>
  <si>
    <t xml:space="preserve">Utazók a könyvtárban
Kis ország, nagy élmény: Málta
Előadó: Felföldi Mihály
</t>
  </si>
  <si>
    <t xml:space="preserve">Utazók a könyvtárban
Grúzia, a Kaukázus Svájca
Kalandozások a magas hegyek, vad folyók, sziklavárosok, kolostorok országában
Előadó: Zöldi-Kovácsné Korompai Mónika 
</t>
  </si>
  <si>
    <t>Halloween
játékos feladatok, origami</t>
  </si>
  <si>
    <t>Hordozós ünnepvárás-Halloween party</t>
  </si>
  <si>
    <t>Hónap könyve (online)-11.01-31.</t>
  </si>
  <si>
    <t>"Minden korszak hoz valami újat…" : Jeles kecskeméti évfordulók - dokumentumkiállítás 11.01-30.</t>
  </si>
  <si>
    <t>AIPA sajtótájékoztató</t>
  </si>
  <si>
    <t xml:space="preserve">Nyugdíjas Könyvbarátok Klubja 
Katona Kecskeméten. Versek Katona Józsefről
Előadó: Bajtai Mária
</t>
  </si>
  <si>
    <t>Krízistől a Főnixmadár-effektusig" Irodalmi- pszichológiai beszélgetés Csernák Krisztina pszichológussal, Terézanyu- díjas íróval</t>
  </si>
  <si>
    <t>Jövőd a tét! - Pályaválasztási Kiállítás</t>
  </si>
  <si>
    <t>1100 éve Európában, 20 éve az Európai Unióban országos programsorozat
online megbeszélés</t>
  </si>
  <si>
    <t>Az Európai Zernekari Akadémia kamarakoncertje</t>
  </si>
  <si>
    <t>Könyvtári kihívás pályázati megbeszélés</t>
  </si>
  <si>
    <t>Középpontban a katedra
Kommunikációs készséges fejlesztési lehetőségei
Előadó: Köpösdi Zsuzsa pszichológus</t>
  </si>
  <si>
    <t>Magyar nyelv napja</t>
  </si>
  <si>
    <t>Mairodalma- antológia bemutató</t>
  </si>
  <si>
    <t>Katona József elfeledett kecskeméti kortársai -  előadó: Székelyné Kőrösi Ilona történész, etnográfus</t>
  </si>
  <si>
    <t>Kocsonyakirályfi</t>
  </si>
  <si>
    <t>Versklub Radnóti Miklós emlékére</t>
  </si>
  <si>
    <t>Első osztály könyvtárlátogatása
Hogyan viselkedünk a könyvtárban? Kölcsönzés menete</t>
  </si>
  <si>
    <t>Anyanyelvi  játékos feladatok</t>
  </si>
  <si>
    <t>Európai Hulladékcsökkentési hét kvízjáték (online) 11.16-22</t>
  </si>
  <si>
    <t>Középpontban a katedra
Kommunikációs készséges fejlesztési lehetőségei
Előadó: Prof. Dr. Bagdy Emőke klinikai szakpszichológus</t>
  </si>
  <si>
    <t>Janne Teller: Semmi
színházi előadás 2 osztálynak</t>
  </si>
  <si>
    <t>Utazás novellákon át
író-olvasó találkozó
Vendégünk: Fehér Szilvia író</t>
  </si>
  <si>
    <t>Geronimo Stilton kalandjai</t>
  </si>
  <si>
    <t>Ne csak lógj  a neten!
Internetes totó
6.b</t>
  </si>
  <si>
    <t>Ne csak lógj  a neten!
Internetes totó
7.o.</t>
  </si>
  <si>
    <t>4 for Europe regionális döntő</t>
  </si>
  <si>
    <t>Mérési munkacsoport megbeszélése a Könyvtári kihívás pályázat kapcsán</t>
  </si>
  <si>
    <t xml:space="preserve">DIGIKOMM – TÍZRÉSZES OFFLINE SOROZAT AZ ONLINE KOMMUNIKÁCIÓRÓL
Az égi kutya tabuja: vizuális környezetszennyezés az online térben
Előadó: Dr. Virág Ágnes művészettörténész, az Eszterházy Károly Katolikus Egyetem adjunktusa
</t>
  </si>
  <si>
    <t>Ötszögletű minierdő - Miyawaki faültetés</t>
  </si>
  <si>
    <t xml:space="preserve">KODÁLY-DÍJASOK ÖRÖKSÉGE - PEJTSIKNÉ PÁRDÁNYI JUDIT
Vendégeink: Dömötör Zsuzsa, Nemes Dóra, Smuta Attila
Beszélgetőtárs: Jámbor Zsolt
</t>
  </si>
  <si>
    <t>Olvasókör – Nobel-díjas szerzők</t>
  </si>
  <si>
    <t>Minden nap egy alma</t>
  </si>
  <si>
    <t>CORVINA-s Tollforgató verseny eredményhirdetése</t>
  </si>
  <si>
    <t>Waldorf iskolanyitogató előadás</t>
  </si>
  <si>
    <t>EU óra / Robotika - Lakitelek</t>
  </si>
  <si>
    <t>8. osztályosok könyvtári kutató munkája</t>
  </si>
  <si>
    <t>Kiállításmegnyitó- "Hogyan
 látod a nem látókat?"- Vakok és Gyengénlátók Bács-Kiskun megyei egyesülete rendezésével</t>
  </si>
  <si>
    <t xml:space="preserve">KÖZÉPPONTBAN A KATEDRA
Elméleti és gyakorlati előadássorozat nem csak pedagógusoknak
Hallom, hallgatom. Értem? Érted. A koncertpedagógia lehetőségei
Előadó: Prof. Dr. Váradi Judit egyetemi tanár
</t>
  </si>
  <si>
    <t>Hencz András: Hogyan látod a nem látókat?
kiállítás
megnyitó
2024.11.29-2024.12.12.</t>
  </si>
  <si>
    <t>Európai VáRosok - Horvátország</t>
  </si>
  <si>
    <t xml:space="preserve">Hencz András: Hogyan látod a nem látókat?
Kiállítás
2024.11.29-2024.12.12.
</t>
  </si>
  <si>
    <t>Adventi Kalendárium online 2024.12.01.-2024.12.24</t>
  </si>
  <si>
    <t>Hangoskönyv ajánló</t>
  </si>
  <si>
    <t>"Minden korszak hoz valami újat…" : Jeles kecskeméti évfordulók - dokumentumkiállítás
2024.12.01-31.</t>
  </si>
  <si>
    <t xml:space="preserve">Nyugdíjas Könyvbarátok Klubja Karácsonyi szokások Németországban Előadó: Tóth Andrásné, Erdei Irén
</t>
  </si>
  <si>
    <t>Európai Népek Karácsonya</t>
  </si>
  <si>
    <t>Színözön színezők</t>
  </si>
  <si>
    <t>Bács-Kiskun Megyei Honismereti Egyesület téli fóruma</t>
  </si>
  <si>
    <t xml:space="preserve">„SZÁLL A VILÁG LEPKE SZÁRNYON” - ÉNEKELT VERSEK SEBŐ FERENCCEL
Vendégeink: Sebő Ferenc Kossuth-díjas zeneszerző, a Nemzet Művésze, a Magyar Művészeti Akadémia rendes tagja és Soós Réka Junior Prima díjas népdalénekes
1100 éve Európában, 20 éve az Unióban kulturális programsorozat keretében
</t>
  </si>
  <si>
    <t xml:space="preserve">A ferences kolostortól a bécsi könyvvásárig
Vendégünk: Bősze Ádám zenetörténész
Beszélgetőtárs: Kriskó János kulturális szakújságíró
</t>
  </si>
  <si>
    <t>Agyas professzor karácsonya</t>
  </si>
  <si>
    <t>"Egy jótékony óra a Mélymerülőkkel"
- A Mélymerülés Művészeti Magazin ez évi utolsó számának bemutatója</t>
  </si>
  <si>
    <t>Kórusok Délutánja</t>
  </si>
  <si>
    <t>Ars poetica - Tél</t>
  </si>
  <si>
    <t>Hordozós Ünnepvárás- Karácsony</t>
  </si>
  <si>
    <t xml:space="preserve">Utazók a könyvtárban
Muminokkal a Mikulásnál. Helsinki, Rovaniemi, Porvoo
Előadó: Virág Ágnes, Virág Barnabás
</t>
  </si>
  <si>
    <t>Karácsonyi kézműveskedés
képeslap készítés
1.o.</t>
  </si>
  <si>
    <t>Neumann János Egyetem, Kecskemét</t>
  </si>
  <si>
    <t>Kecskemét egyéb területe</t>
  </si>
  <si>
    <t>Kiskunfélegyháza</t>
  </si>
  <si>
    <t>Kecskemét</t>
  </si>
  <si>
    <t>KJK-Szépirodalom</t>
  </si>
  <si>
    <t>KJK-nagyterem</t>
  </si>
  <si>
    <t>Oktatóterem</t>
  </si>
  <si>
    <t>Piaristák tere</t>
  </si>
  <si>
    <t>Kisterem</t>
  </si>
  <si>
    <t>Turisztikai Központ, Baja</t>
  </si>
  <si>
    <t>ED facebook</t>
  </si>
  <si>
    <t>KJK, Nagyterem</t>
  </si>
  <si>
    <t>Arady Aranka Könyvtár</t>
  </si>
  <si>
    <t>II.emeleti
 Közösségfejlesztő Tér</t>
  </si>
  <si>
    <t>Katonatelepi 
Fiókkönyvtár</t>
  </si>
  <si>
    <r>
      <rPr>
        <b/>
        <sz val="10"/>
        <rFont val="Times New Roman"/>
        <family val="1"/>
        <charset val="238"/>
      </rPr>
      <t>Robotika bemutató és ED tájékoztató óra</t>
    </r>
    <r>
      <rPr>
        <sz val="10"/>
        <rFont val="Times New Roman"/>
        <family val="1"/>
        <charset val="238"/>
      </rPr>
      <t xml:space="preserve"> 1.
Előadó: Molnár Dániel</t>
    </r>
  </si>
  <si>
    <t>Mélykút</t>
  </si>
  <si>
    <t>KÖNYVKLUB
Cozy könyvek</t>
  </si>
  <si>
    <t>RÉGÉSZETI KISOKOS
Régészeti bemutató kicsiknek és nagyoknak</t>
  </si>
  <si>
    <t>KÖNYVKLUB
Külföldi magyar szerzők</t>
  </si>
  <si>
    <t>Irodalmi foglalkozás:
Itt az Ősz!</t>
  </si>
  <si>
    <t>Könyvárhasználati foglalkozás</t>
  </si>
  <si>
    <t>KÖNYVKLUB
Horrorok tengerén</t>
  </si>
  <si>
    <t>KÖNYVKLUB
Halloween</t>
  </si>
  <si>
    <t>KÖNYVKLUB
Magyar Mondák</t>
  </si>
  <si>
    <t>KÖNYVKLUB
Magyar Mondák II.</t>
  </si>
  <si>
    <t>Irodalmi foglalkozás:
Márton nap</t>
  </si>
  <si>
    <t>KÖNYVKLUB
Magyar Mondák III.</t>
  </si>
  <si>
    <t>KÖNYVKLUB
Karácsonyi romantika</t>
  </si>
  <si>
    <t>Irodalmi foglalkozás:
Mikulás</t>
  </si>
  <si>
    <t>Irodalmi foglalkozás:
Karácsony</t>
  </si>
  <si>
    <t>A könyvkötő mesterség (Látogatás a kötészeten)</t>
  </si>
  <si>
    <t>Barátaink Európában – Az Európai Unióról gyerekeknek</t>
  </si>
  <si>
    <t>Ki vagy? – (Népi játékok tanítása)</t>
  </si>
  <si>
    <t>Ügyes kezek / Bemutatkozó „póló” rajzolása</t>
  </si>
  <si>
    <t>Ügyes kezek: golyókapkodó béka készítése</t>
  </si>
  <si>
    <t>Megérkeztünk! Ismerkedési játékok</t>
  </si>
  <si>
    <t>VR-bemutató</t>
  </si>
  <si>
    <t>Óriások, törpék, varázslók (Népi játékok tanítása)</t>
  </si>
  <si>
    <t>Gyorsabban, magasabbra, erősebben! (Olimpiai és paralimpiai játékok – 2024)</t>
  </si>
  <si>
    <t>Olimpiai hétpróba – csapatjáték</t>
  </si>
  <si>
    <t>Fusson a hármas! (Népi játékok tanítása)</t>
  </si>
  <si>
    <t>Ügyes kezek: csattogó készítése</t>
  </si>
  <si>
    <t>A kiskondás (Mesepárnás foglalkozás)</t>
  </si>
  <si>
    <t>A kiskondás – Mesedramatizálás (szereposztás, díszletkészítés, próba, előadás)</t>
  </si>
  <si>
    <t xml:space="preserve">Robotika bemutató </t>
  </si>
  <si>
    <t>Sárkánykaland (Sárkányos versek, mesék, nyelvi próbák)</t>
  </si>
  <si>
    <t>A digitális tábla bemutatása, használata</t>
  </si>
  <si>
    <t>Álomvarázsló (Népi játékok tanítása)</t>
  </si>
  <si>
    <t>Ügyes kezek: pompom cica készítése A soknevű macska c. meséhez</t>
  </si>
  <si>
    <t>A könyv története</t>
  </si>
  <si>
    <t>Korong Matyi álma (mesterségek, Kovács Margit munkássága, Kiss Benedek meséje)</t>
  </si>
  <si>
    <t>Ne dobj ki! (Népi játékok tanítása)</t>
  </si>
  <si>
    <t>Békakirály – Interaktív mesefoglalkozás</t>
  </si>
  <si>
    <t>Mesterséges intelligencia, robotok</t>
  </si>
  <si>
    <t>Balázs Ágnes: A vaksi kis matróz (Mese és mozgásos játékok)</t>
  </si>
  <si>
    <t>Könyvtárbemutató foglalkozás + Könyvajánlás</t>
  </si>
  <si>
    <t>Könyvtárhasználati foglalkozás</t>
  </si>
  <si>
    <t>Meseolvasás</t>
  </si>
  <si>
    <t>A színszörny / Könyvbemutató a Labirintus Kiadó közreműködésével</t>
  </si>
  <si>
    <t>Gyermekjóga</t>
  </si>
  <si>
    <t>Mesél a papírszínház: Állatolimpia</t>
  </si>
  <si>
    <t>Janikovszky Éva: Bertalan és Barnabás</t>
  </si>
  <si>
    <t>Szent Mihály nap (Őszi vásár, mesék, versek, játékok)</t>
  </si>
  <si>
    <t>Mihály napi vásár</t>
  </si>
  <si>
    <t>Magyar népmesék</t>
  </si>
  <si>
    <t>Dió koppan (Őszi mesék, versek, játékok)</t>
  </si>
  <si>
    <t>Marék Veronika: Kéményseprő Kelemen</t>
  </si>
  <si>
    <t>Könyvtárbemutató foglalkozás (+ Jao, a kaméleon)</t>
  </si>
  <si>
    <t>Mesél a papírszínház: A Csillagszemű juhász</t>
  </si>
  <si>
    <t>Magyar népmese: A Kismalac és a farkasok (Mesepárna)</t>
  </si>
  <si>
    <t>Könyvtárbemutató foglalkozás (+ A szegény ember vására)</t>
  </si>
  <si>
    <t>Elemek harca - óriás társasjáték (OKN)</t>
  </si>
  <si>
    <t>Könyvtárbemutató foglalkozás (+ A tenger legszebb halacskája)</t>
  </si>
  <si>
    <t>Kecskemét (Vetítés, zenehallgatás, régi könyvek)V</t>
  </si>
  <si>
    <t>Kecskemét (Vetítés, zenehallgatás, régi könyvek)</t>
  </si>
  <si>
    <t>Sárkányok és csillaghajók</t>
  </si>
  <si>
    <t>Csukás István munkássága</t>
  </si>
  <si>
    <t>Körte pottyan…(Őszi versek, mesék, játékok)</t>
  </si>
  <si>
    <t>Pályaorientációs foglalkozás: a könyvtáros munkája</t>
  </si>
  <si>
    <t>Pályaorientációs foglalkozás: ismerkedés a könyvkötészettel</t>
  </si>
  <si>
    <t>Könyvtárhasználati foglalkozás: A könyvtári rend</t>
  </si>
  <si>
    <t>Zsákbamacska - Népek játékai (OKN)</t>
  </si>
  <si>
    <t>Dió koppan (Őszi versek, mesék, játékok)</t>
  </si>
  <si>
    <t>Őszi mesepercek: Hová tűnt a süni + Vadkacsa</t>
  </si>
  <si>
    <t>A robot a legerősebb 1. (Népmese feldolgozása robotok segítségéve – Kolontos Palkó)</t>
  </si>
  <si>
    <t>Fekete István munkássága</t>
  </si>
  <si>
    <t>Őszi mesepercek: Zalka Csenge Virág: Nagyvárosi népmesék</t>
  </si>
  <si>
    <t>Dió koppan… - őszi zöldségek, gyümölcsök</t>
  </si>
  <si>
    <t>Őszi ünnepek a világon</t>
  </si>
  <si>
    <t>Márton napi hagyományok</t>
  </si>
  <si>
    <t>Könyvtárbemutató foglalkozás (+ Lázár Ervin: A kék meg a sárga)</t>
  </si>
  <si>
    <t>Szép mese az én életem (Andersen meséi)</t>
  </si>
  <si>
    <t>Könyvtárbemutató foglalkozás (+ Mit hallott a kicsi nyuszi?)</t>
  </si>
  <si>
    <t>Könyvtárbemutató foglalkozás (+ A sün, akit meg lehetett simogatni)</t>
  </si>
  <si>
    <t>Élhető bolygó (Hulladékcsökkentési témahét)</t>
  </si>
  <si>
    <t>Ősz mesepercek: Kesztyűmese</t>
  </si>
  <si>
    <t>Mesél a papírszínház: Mire jó egy lyukas zacskó?</t>
  </si>
  <si>
    <t>Spencer's new pet (Képkönyv)</t>
  </si>
  <si>
    <t>Őszi mesepercek: A tölgyfa alatt</t>
  </si>
  <si>
    <t>Könyvtárbemutató foglalkozás (+ Szusi)</t>
  </si>
  <si>
    <t>Adveti mesepercek: Barni és a három angyaljárás (Zágoni Balázs)</t>
  </si>
  <si>
    <t>Könyvtári kutatómunka: Árpád-ház</t>
  </si>
  <si>
    <t xml:space="preserve">Könyvtári kutatómunka: Reformkor </t>
  </si>
  <si>
    <t>Kippkopp a hóban (Mese, madáretetés, téli madárvédelem)</t>
  </si>
  <si>
    <t>Hagyományok útján: Advent</t>
  </si>
  <si>
    <t>Mit kell tudnunk az egészséges életmódról?</t>
  </si>
  <si>
    <t>Könyvtárbemutató foglalkozás (+ Fenyőlegenda)</t>
  </si>
  <si>
    <t>Marék Veronika Boribon beteg</t>
  </si>
  <si>
    <t>Adventi mesék: Zágoni Balázs: Barni és a három angyaljárás</t>
  </si>
  <si>
    <t>Népek karácsonya: Németország</t>
  </si>
  <si>
    <t>Adventi mesepercek: A Mikulás és a kiscica</t>
  </si>
  <si>
    <t>Hogyan készülnek a filmek?</t>
  </si>
  <si>
    <t>KRESZ a kisautókkal</t>
  </si>
  <si>
    <t>Marék Veronika: Kippkopp karácsonya</t>
  </si>
  <si>
    <t>Luca napi szokások (Mese:  Marék Veronika: Kippkopp a hóban)</t>
  </si>
  <si>
    <t>Könyvtár-és szolgáltatásbemutatás</t>
  </si>
  <si>
    <t>Luca, Luca kitty-kottt… (Luca-napi népszokások)</t>
  </si>
  <si>
    <t>Luca napi szokások (Mese:  A boszorkány lányai)</t>
  </si>
  <si>
    <t>Holle anyó (mese + téli találós kérdések)</t>
  </si>
  <si>
    <t>Adventi mesék: Fenyőlegenda</t>
  </si>
  <si>
    <t>Téli mesepercek</t>
  </si>
  <si>
    <t>Harry Potter klub / Ilvermorny – Az Amerikai Máhusiskola</t>
  </si>
  <si>
    <t>Túl az Óperencián / A rút kiskacsa</t>
  </si>
  <si>
    <t>Túl az Óperencián / Sárkánymese</t>
  </si>
  <si>
    <t>Olimpiai bajnokaink / Nyomkereső „téglajáték” tiniolvasóknak (2024. 06. 18-07. 13.)</t>
  </si>
  <si>
    <t>Olimpiai sportágak / Nyomkereső „téglajáték” gyerekeknek (2024. 06. 18-07. 13.)</t>
  </si>
  <si>
    <t>Sci-fi találkozó / Kalandok az asztalnál</t>
  </si>
  <si>
    <t>Túl az Óperencián / Tüncsi, a kis denevér</t>
  </si>
  <si>
    <t>Könyvtári Jedi Akadémia / Az akolitus évadkibeszélő</t>
  </si>
  <si>
    <t>Túl az Óperencián / Pikó, a nagyotmondó kishal</t>
  </si>
  <si>
    <t>Harry Potter klub / Varázslóiskolák a világon</t>
  </si>
  <si>
    <t>Túl az Óperencián A színszörny</t>
  </si>
  <si>
    <t>Túl az Óperencián Az ügyetlen bohóc</t>
  </si>
  <si>
    <t>Sci-fi találkozó / Cowboy Bebop</t>
  </si>
  <si>
    <t>Túl az Óperencián / Nagyvárosi népmesék</t>
  </si>
  <si>
    <t>Túl az Óperencián Csodakukac</t>
  </si>
  <si>
    <t>Könyvtári Jedi Akadémia / Legendás vadászgépek</t>
  </si>
  <si>
    <t>Túl az Óperencián / Kroki-dili</t>
  </si>
  <si>
    <t>Nyári könyvkereső játék / Időpont: 2024. 08. 1-31.</t>
  </si>
  <si>
    <t>Harry Potter klub / A varázsvilág sötét korszakai</t>
  </si>
  <si>
    <t>Túl az Óperencián / Kisoroszlán</t>
  </si>
  <si>
    <t>Túl az Óperencián / Samu napraforgója</t>
  </si>
  <si>
    <t>53. Országos elsősegélynyújtó verseny</t>
  </si>
  <si>
    <t>Sci-fi találkozó / Star Trek Discovery</t>
  </si>
  <si>
    <t>Túl az Óperencián / Aprótörpe indiánok</t>
  </si>
  <si>
    <t>Nagyon kék könyv – Könyvbemutató / Vendégünk: Gévai Csilla író, illusztrátor</t>
  </si>
  <si>
    <t>Nagyon zöld könyv – Könyvbemutató / Vendégünk: Gévai Csilla író, illusztrátor</t>
  </si>
  <si>
    <t>Könyvtári Jedi Akadémia / Animációs sorozatok</t>
  </si>
  <si>
    <t>Túl az Óperencián / Lengemesék</t>
  </si>
  <si>
    <t>Zéti és Zoé – Könyvbemutató / Vendégünk: Vig Balázs meseíró</t>
  </si>
  <si>
    <t>Harry Potter klub / Társasjátékok a varázsvilágban</t>
  </si>
  <si>
    <t>A Könyvtári Macik örökbefogadásának megújítása és játék a Vadasparkban (OKN)</t>
  </si>
  <si>
    <t>Túl az Óperencián / Boszorkánycica</t>
  </si>
  <si>
    <t>Hátizsákomban a könyvtár / Nyomkereső játék (OKN)</t>
  </si>
  <si>
    <t>Okos embert nem a kakukk tojja / Kvízjátékok, rejtvények nyereményekkel (OKN)</t>
  </si>
  <si>
    <t>A Rubik-kocka kirakásának első lépései / Vendégünk: Borbély András Rubik-kocka tréner</t>
  </si>
  <si>
    <t>Vándormadarak hava / Komplex őszi „téglajáték” (2024. 10. 2.-6..)</t>
  </si>
  <si>
    <t>Túl az Óperencián / Medve látogatója</t>
  </si>
  <si>
    <t>Ki lakik az avar alatt? / Bogárháton interaktív foglalkozás</t>
  </si>
  <si>
    <t>Sci-fi találkozó / Olvastuk. Ajánljuk.</t>
  </si>
  <si>
    <t>Túl az Óperencián / Mit hallott a kicsi nyuszi?</t>
  </si>
  <si>
    <t>Túl az Óperencián / A marakodó mókusok</t>
  </si>
  <si>
    <t>Könyvtári Jedi Akadémia / A filmek készítése</t>
  </si>
  <si>
    <t>Harry Potter klub / Születésnap</t>
  </si>
  <si>
    <t>Cigánymesék (Országos rajzfilmünnep)</t>
  </si>
  <si>
    <t>Túl az Óperencián / A sün</t>
  </si>
  <si>
    <t>Sci-fi találkozó / Olvastuk. Ajánljuk. 2. alkalom</t>
  </si>
  <si>
    <t>Túl az Óperencián / Gúfó és a gombák</t>
  </si>
  <si>
    <t>Könyvtári Jedi Akadémia / Kihagyott jelenetek</t>
  </si>
  <si>
    <t>Túl az Óperencián / Pumukli karácsonyi meséi</t>
  </si>
  <si>
    <t>Mikulás négy próba –Robotika bemutató</t>
  </si>
  <si>
    <t>Harry Potter klub / Csapatépítő társasjáték-délután</t>
  </si>
  <si>
    <t>„Száll a világ lepke-szárnyon” / Vendégeink: Sebő Ferenc zeneszerző és Koós Réka népdalénekes</t>
  </si>
  <si>
    <t>Túl az Óperencián / Adventi kirakózás</t>
  </si>
  <si>
    <t>A száguldó hóember – Könyvbemutató / Vendégünk: Balázs Ágnes meseíró</t>
  </si>
  <si>
    <t>Lufi és barátai – Könyvbemutató / Vendégünk: Balázs Ágnes meseíró</t>
  </si>
  <si>
    <t>Sci-fi találkozó / Stranger Things</t>
  </si>
  <si>
    <t>Manga Tanoda / Vendégünk: Barta Levente egyetemi hallgató</t>
  </si>
  <si>
    <t>Túl az Óperencián / A boszorkány lányai</t>
  </si>
  <si>
    <t>Halmesék – Könyvbemutató / Vendégünk: Beh Mariann, a kötet szerzője</t>
  </si>
  <si>
    <t>Könyvfalók – Az év során legtöbbet kölcsönző óvodások köszöntése</t>
  </si>
  <si>
    <t>Könyvfalók – Az év során legtöbbet kölcsönző kisiskolások köszöntése</t>
  </si>
  <si>
    <t>Könyvtári Jedi Akadémia / Kvíz- és játékdélután</t>
  </si>
  <si>
    <t>Könyvfalók – Az év során legtöbbet kölcsönző tiniolvasók köszöntése</t>
  </si>
  <si>
    <t>Túl az Óperencián / Kippkopp karácsonya</t>
  </si>
  <si>
    <t>MEGAFIRKA – Óriás színezők 2024. december 3-21. között</t>
  </si>
  <si>
    <t>Könyves kalendárium –Adventi kalendárium december 3-21. között</t>
  </si>
  <si>
    <t>Túl az Óperencián / Legpuhább sál</t>
  </si>
  <si>
    <t xml:space="preserve">53 lépcsőfokkal a világ körül / QR-kódos nyomkereső játék 2024. 12. 17-28. </t>
  </si>
  <si>
    <t>Emberek, sorsok, díjak / Vendégeink: Barta Dóra táncművész, Bella Rózsa grafikus, tanár, Dr. Fogarasi Zsuzsa muzeológus, Károly Kati énekművész, Kriskó János (OKN)</t>
  </si>
  <si>
    <t>Tiszta szívvel – Zenés könyvtárnyitó / Közreműködnek: Ballószögi Kincsecskék (OKN)</t>
  </si>
  <si>
    <t>Játsszunk együtt! Társasjáték délután a könyvtárban OKN</t>
  </si>
  <si>
    <t>Mesél a könyvtári maci OKN</t>
  </si>
  <si>
    <t>Sárkányok és csillaghajók - Beszélgetés a játékokról OKN</t>
  </si>
  <si>
    <t>Országos Könyvtári Napok
"Vándormadarak hava, vénasszonyok évszaka…" Nyomkereső játék</t>
  </si>
  <si>
    <t>"Vízi Világ" Képkereső játék
OKN 2024.10.01.-2024.10.05.</t>
  </si>
  <si>
    <t>Disputa Klub
Személyes kommunikáció szükségessége</t>
  </si>
  <si>
    <t>Időslátogatók megbeszélése</t>
  </si>
  <si>
    <t>Angol nyelvű foglalkozások kicsiknek
Mikó Kíra</t>
  </si>
  <si>
    <t>Téli álom</t>
  </si>
  <si>
    <t>Európai népek karácsonya
Német karácsonyi hagyományok</t>
  </si>
  <si>
    <t>Minden, ami tél rajpályázat
2024.12.03-2024.12.28.</t>
  </si>
  <si>
    <t>Karácsonyi képvadászat
2024.12.03-2024.12.28.</t>
  </si>
  <si>
    <t>Mesedélelőtt – Levéllenyomat készítés</t>
  </si>
  <si>
    <t>Mesedélutás-Papírvámpír készítés</t>
  </si>
  <si>
    <t xml:space="preserve">Könyvjelző készítés </t>
  </si>
  <si>
    <t xml:space="preserve">Mesedélelőtt - Kavicsfestés </t>
  </si>
  <si>
    <t xml:space="preserve">Mesedélután – Képeslap készítés a Mikulásnak </t>
  </si>
  <si>
    <t xml:space="preserve">Mesedélelőtt – Karácsonyfadísz készítése </t>
  </si>
  <si>
    <t>Országos Könyvtári Napok Mondókázó (Ereszkedik le a felhő, hull a fára őszi eső…)</t>
  </si>
  <si>
    <t xml:space="preserve">Országos Könyvtári Napok Könyvtári program (Bolygóvigyázok) </t>
  </si>
  <si>
    <t>Országos Könyvtári Napok (Fenyőlegenda papírszínház)</t>
  </si>
  <si>
    <t>Minecraft rajongói klub</t>
  </si>
  <si>
    <t>Robotika foglalkozás</t>
  </si>
  <si>
    <t>Családi mesedélelőtt (Földünkért Világnap)</t>
  </si>
  <si>
    <t>Halloween foglalkozás</t>
  </si>
  <si>
    <t>Mesés foglalkozás Papírszínház (Bújócska)</t>
  </si>
  <si>
    <t>Olvasóklub</t>
  </si>
  <si>
    <t>Kézműves foglalkozás (Márton nap)</t>
  </si>
  <si>
    <t>Mesés foglalkozás (Mióta van csillag a karácsonyfa csúcsán)</t>
  </si>
  <si>
    <t>Mesés foglalkozás (Mikulás)</t>
  </si>
  <si>
    <t>Európai népek karácsonya</t>
  </si>
  <si>
    <t>Kérműves kör</t>
  </si>
  <si>
    <t>Mesés foglalkozás (Picinke cinke)</t>
  </si>
  <si>
    <t>Robotika</t>
  </si>
  <si>
    <t>Országos Könyvtári Napok
A zene világnapja</t>
  </si>
  <si>
    <t>Országos Könyvtári Napok
Könyvtárak az egészségért  Kvízdélután</t>
  </si>
  <si>
    <t xml:space="preserve">Országos Könyvtári Napok
Író-Olvasó találkozó Víg Balázs </t>
  </si>
  <si>
    <t>Országos Könyvtári Napok
Zsákbamacska Más népek meséi, játékai</t>
  </si>
  <si>
    <t>Mesedélután.Harcos Bálint:Szofi lufija c. mese felolvasása.Beszélgetés</t>
  </si>
  <si>
    <t>Ír népmese felolvasása.A költő,aki mindenhez értett</t>
  </si>
  <si>
    <t xml:space="preserve">Országos Könyvtári Napok
A játék. Népi játékok. </t>
  </si>
  <si>
    <t>József Attila:Csoszogi az öreg suszter</t>
  </si>
  <si>
    <t>Meseélután.Zdenek Miler: A világ leggazdagabb verebe</t>
  </si>
  <si>
    <t>Mesedélután.Zdenek Miler: A világ leggazdagabb verebe</t>
  </si>
  <si>
    <t>Mesedélután.Nattán Angeli Nóra: Spicc és Pipa</t>
  </si>
  <si>
    <t>Teri és Feri álomfejtő gyerekversek</t>
  </si>
  <si>
    <t>Mesedélután. Ír népmese:A költő,aki mindenhez értett</t>
  </si>
  <si>
    <t xml:space="preserve">4. évfolyam mesemondó </t>
  </si>
  <si>
    <t>Astrid Lindgren :Juharfalvi Emil c. történet felolvasása</t>
  </si>
  <si>
    <t>Mesemondó  1. évfolyam</t>
  </si>
  <si>
    <t>Balázs Ágnes: A csavargó kisautó</t>
  </si>
  <si>
    <t>Michelle Knudsen:Oroszlán a könyvtárban</t>
  </si>
  <si>
    <t>Astrid Lindgren :Juharfalvi Emil c. történet felolvasása(folytatása)</t>
  </si>
  <si>
    <t>Mesemondó  2.évfolyam</t>
  </si>
  <si>
    <t>Mesedélután.Michelle Knudsen:Oroszlán a könyvtárban(folytatása)</t>
  </si>
  <si>
    <t>Mesedélután.Michelle Knudsen:Oroszlán a könyvtárban</t>
  </si>
  <si>
    <t>Könyvtári játékos foglalkozás a 4.mi osztállyal.</t>
  </si>
  <si>
    <t>Mesedélután.Irmgard Kramer:Oroszlán a karácsonyfa alatt</t>
  </si>
  <si>
    <t>Könyvtári foglalkozás. Matt Haig:A fiú,akit Karácsonynak hívnak részlet felolvsása,illusztráció készítése.</t>
  </si>
  <si>
    <t>Mesedélután. Grimm testvérek.Holle anyó (papírszínházas mese)</t>
  </si>
  <si>
    <t>Mesedélelőtt a 2.n osztályosokkal.Holle anyó-papírszínház.</t>
  </si>
  <si>
    <t>Oroszlán hajtogatása papírból</t>
  </si>
  <si>
    <t>Karácsonyfa hajtogatása</t>
  </si>
  <si>
    <t>A játék népi játékok</t>
  </si>
  <si>
    <t>Hunyadivárosi 
Fiókkönyvtár</t>
  </si>
  <si>
    <t>KJK – Kötészet</t>
  </si>
  <si>
    <t>KJK – Kreatív stúdió</t>
  </si>
  <si>
    <t>KJK - Tinivilág</t>
  </si>
  <si>
    <t>Mosolysziget (Ipoly utca 1.)</t>
  </si>
  <si>
    <t>Vadaspark</t>
  </si>
  <si>
    <t>Kecskemét – Gyermekvilág</t>
  </si>
  <si>
    <t>KJK – Főbejárat előtt</t>
  </si>
  <si>
    <t>Hetényegyházi
Fiókkönyvtár</t>
  </si>
  <si>
    <t>Petőfivárosi 
Fióköönyvtár</t>
  </si>
  <si>
    <t>Házi videók szerkesztése - Nagyinet Klub</t>
  </si>
  <si>
    <t>AI-MI-KI mesterséges intelligencia a mindennapokban  (előadás)</t>
  </si>
  <si>
    <t>Nagyinet Klub: Információkersés, kult. Adatbázisok, adatmentés/fájlkezelés
Haladó</t>
  </si>
  <si>
    <t>Szabadulások
páros könyvbemutató
Vendégeink: Schillinger Gyöngyvér és Nagy Gerzson írók</t>
  </si>
  <si>
    <t>Kecskeméti Képzőművészeti Szabadiskola 31. évi tárlatának megnyitója</t>
  </si>
  <si>
    <t>Kecskeméti Képzőművészeti Szabadiskola kiállítás
2024.12.14.-2025.01.11.</t>
  </si>
  <si>
    <t>Hónap könyve (online) 12.01-12.31</t>
  </si>
  <si>
    <t>Flóra Virágfesztivál és Országos Fazekas Kiállítás</t>
  </si>
  <si>
    <t>EU óra / Robotika - Közlekedésbiztonság</t>
  </si>
  <si>
    <t>EU óra / Robotika - A robot a legerősebb</t>
  </si>
  <si>
    <t>EU óra - Dr. Tóth Zoltán Általános Iskola, Orgovány</t>
  </si>
  <si>
    <t>Európa Ifjú Költője országos eredményhirdetés</t>
  </si>
  <si>
    <t xml:space="preserve">EU óra / Robotika </t>
  </si>
  <si>
    <t>Európai VáRosok</t>
  </si>
  <si>
    <t xml:space="preserve">MUZIKÁLIS BESTIÁK - KÖNYVBEMUTATÓ
Vendégünk: Bősze Ádám zenetörténész
Beszélgetőtárs: Virág Barnabás
</t>
  </si>
  <si>
    <t xml:space="preserve">NÉGY ELEM - SLAM POETRY EST ÉS VERSENY
Zsűritagok: Bajáki Zsanett újságíró, Pál Sándor Attila író, költő, szerkesztő és Vámos Tibor könyvtáros
Vendégfellépők: Van Der Burg Eleonor, Korbian Knot, Canjavec Panna
</t>
  </si>
  <si>
    <t>Emlékezzünk a régiekről- Séta a temetőben</t>
  </si>
  <si>
    <t xml:space="preserve">A Leskowsky Hangszergyűjtemény különleges hangszerbemutatója
Vendégünk: Szilágyi Áron gyűjteményvezető
</t>
  </si>
  <si>
    <t>Hónap könyve (online)10.01-10.31.</t>
  </si>
  <si>
    <t>Virtuális vizeken</t>
  </si>
  <si>
    <t>KJK, Európa gyűjtemény</t>
  </si>
  <si>
    <t>KJK-Tinivilág</t>
  </si>
  <si>
    <t>KJK-nagytere</t>
  </si>
  <si>
    <t>Gyermekvilág</t>
  </si>
  <si>
    <t>Katona József Könyvtár, Kávézó</t>
  </si>
  <si>
    <t>Temető</t>
  </si>
  <si>
    <t>Nyelvek európai napja 09.26-10.10</t>
  </si>
  <si>
    <t>4 for Europe online forduló 09.16-10.12</t>
  </si>
  <si>
    <t>EU óra / Külföldi munkavállalás veszélyei - Rendőrség</t>
  </si>
  <si>
    <t>Jövőd a tét! - Pályaválasztási KIállítás</t>
  </si>
  <si>
    <t>EU óra / Robotika - Robot a legerősebb</t>
  </si>
  <si>
    <t>Európai VáRosok - Finnország</t>
  </si>
  <si>
    <t>Európa Ifjú Költője
10.17-.11.18</t>
  </si>
  <si>
    <t>Internet tanfolyam
haladó 2</t>
  </si>
  <si>
    <t>Szombati Spike - robotika foglalkozás</t>
  </si>
  <si>
    <t>Robotika négypróba</t>
  </si>
  <si>
    <t>Virtuális vizeken - interaktív VR  program az Őszi Könyvtári Napok keretében</t>
  </si>
  <si>
    <t>Modernkori lovagok</t>
  </si>
  <si>
    <t>Elemek nyomában - nyomkereső játék az OKN keretében</t>
  </si>
  <si>
    <r>
      <t xml:space="preserve">IKR váltásával kapcsolatos előadások
</t>
    </r>
    <r>
      <rPr>
        <sz val="10"/>
        <rFont val="Times New Roman"/>
        <family val="1"/>
        <charset val="238"/>
      </rPr>
      <t xml:space="preserve">Előadók: Qultó munkatársai
</t>
    </r>
    <r>
      <rPr>
        <b/>
        <sz val="10"/>
        <rFont val="Times New Roman"/>
        <family val="1"/>
        <charset val="238"/>
      </rPr>
      <t>Szakmai Nap</t>
    </r>
    <r>
      <rPr>
        <sz val="10"/>
        <rFont val="Times New Roman"/>
        <family val="1"/>
        <charset val="238"/>
      </rPr>
      <t xml:space="preserve"> KJK munkatársak, BKSZ könyvtárosok, és a HunTékát bevezető városi könyvtárosok számára</t>
    </r>
  </si>
  <si>
    <r>
      <t xml:space="preserve">Tartalom, közösség, könyvtár: Influenszerek szerepe az olvasáskultúra erősítésében. </t>
    </r>
    <r>
      <rPr>
        <sz val="10"/>
        <rFont val="Times New Roman"/>
        <family val="1"/>
        <charset val="238"/>
      </rPr>
      <t xml:space="preserve">Előadó: Szabó
Dóra, a Debreceni Egyetem PhD hallgatója, a Debreceni Egyetem Könyvtár- és Információtudományi
Tanszékének tanársegédje
</t>
    </r>
    <r>
      <rPr>
        <b/>
        <sz val="10"/>
        <rFont val="Times New Roman"/>
        <family val="1"/>
        <charset val="238"/>
      </rPr>
      <t xml:space="preserve">Szakmai Nap </t>
    </r>
    <r>
      <rPr>
        <sz val="10"/>
        <rFont val="Times New Roman"/>
        <family val="1"/>
        <charset val="238"/>
      </rPr>
      <t>Bács-Kiskun vármegye könyvtárosainak számára</t>
    </r>
  </si>
  <si>
    <r>
      <t>Qulto betanítás
-</t>
    </r>
    <r>
      <rPr>
        <sz val="10"/>
        <rFont val="Times New Roman"/>
        <family val="1"/>
        <charset val="238"/>
      </rPr>
      <t xml:space="preserve"> szakmai belső képzés BKSZ könyvtárosok számára</t>
    </r>
  </si>
  <si>
    <r>
      <t>HunTéka oktatás
-</t>
    </r>
    <r>
      <rPr>
        <sz val="10"/>
        <rFont val="Times New Roman"/>
        <family val="1"/>
        <charset val="238"/>
      </rPr>
      <t xml:space="preserve"> szakmai belső képzés könyvtárosok számára</t>
    </r>
    <r>
      <rPr>
        <b/>
        <sz val="10"/>
        <rFont val="Times New Roman"/>
        <family val="1"/>
        <charset val="238"/>
      </rPr>
      <t xml:space="preserve">
Oktató: Mátyás Melinda</t>
    </r>
  </si>
  <si>
    <r>
      <t>HunTéka oktatás
-</t>
    </r>
    <r>
      <rPr>
        <sz val="10"/>
        <rFont val="Times New Roman"/>
        <family val="1"/>
        <charset val="238"/>
      </rPr>
      <t xml:space="preserve"> szakmai belső képzés könyvtárosok számára</t>
    </r>
    <r>
      <rPr>
        <b/>
        <sz val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>Belső oktatóval, gyakorlási lehetőséggel</t>
    </r>
  </si>
  <si>
    <t>Kocsis Pál Mezőgazdasági Szakközépiskola</t>
  </si>
  <si>
    <t>KJK-Digitális Stúdió</t>
  </si>
  <si>
    <t>Messzi István Sportcsarnok Kecskemét</t>
  </si>
  <si>
    <t>KJK nagyterem</t>
  </si>
  <si>
    <t>KJK szolgálati terei</t>
  </si>
  <si>
    <t>Zoom felület</t>
  </si>
  <si>
    <t>Olvasási kompetenciafejlesztést, szövegértés fejlesztését támogató nem formális képzés</t>
  </si>
  <si>
    <t>Könyvtárhasználati
foglalkozás</t>
  </si>
  <si>
    <t>Digitális kompetenciafejlesztési, információkeresési ismereteket nyújtó nem formális képzés</t>
  </si>
  <si>
    <t>Hátrányos helyzetűeket, romákat célzó, a társadalmi együttélést erősítő, diszkrimináció-ellenes, szemléletformáló, toleranciára nevelő és multikulturális programok</t>
  </si>
  <si>
    <t>Fogyatékossággal élők könyvtárhasználatát segítő képzések, programok</t>
  </si>
  <si>
    <t>Nyugdíjas korosztály számára szervezett programok, képzések</t>
  </si>
  <si>
    <t>iskolai tehetséggondozást segítő, továbbá a gyermek- és ifjúsági korosztály számára szervezett fejlesztő programok, foglalkozások</t>
  </si>
  <si>
    <t>Egyéb rendezvény</t>
  </si>
  <si>
    <t>Kecskemét – Deák tér</t>
  </si>
  <si>
    <t>online</t>
  </si>
  <si>
    <t>Kulturális ajánlat - megyei könyvtár / Steiner Petra
In: Katonatelepi közügyek. - 10. évf. 1. sz. (2024. január), p. 6.</t>
  </si>
  <si>
    <t>A Katona József Könyvtár 2024/01. heti programkínálata [elektronikus dok.].
In: Keol.hu. - (2024. 01. 01.)</t>
  </si>
  <si>
    <t>https://keol.hu/kecskemet-bacs/a-katona-jozsef-konyvtar-202401-heti-programkinalata</t>
  </si>
  <si>
    <t>30 éves lett a Kecskeméti Képzőművészeti Szabadiskola – galériával [elektronikus dok.] / Sebestyén Hajnalka
In: Baon.hu. – (2024. 01. 01.)
A Kecskeméti Képzőművészeti Szabadiskola a fennállása óta eltelt 30 év alatt több ezer tanítvánnyal szerettette meg a különböző képzőművészeti ágakat. A jubileum alkalmából nagyszabású tárlat látható a Katona József Könyvtárban.</t>
  </si>
  <si>
    <t>https://www.baon.hu/helyi-kultura/2024/01/30-eves-lett-a-kecskemeti-kepzomuveszeti-szabadiskola-galeriaval</t>
  </si>
  <si>
    <t>Harry Potter-találkozóra várják a varázsvilág rajongóit [elektronikus dok.] / Sebestyén Hajnalka
In: Baon.hu. – (2024. 01. 03.)
Aki egy kis kikapcsolódásra vágyik, és még szereti is a Harry Potter világát, annak ajánljuk a kecskeméti Katona József Könyvtár csütörtöki Harry Potter-klubját.</t>
  </si>
  <si>
    <t>https://www.baon.hu/helyi-kozelet/2024/01/harry-potter-talalkozora-varjak-a-varazsvilag-rajongoit</t>
  </si>
  <si>
    <t xml:space="preserve">Téli mondókázás várja a kicsiket a Babahancurkán [elektronikus dok.] / Sebestyén Hajnalka
In: Baon.hu. – (2024. 01. 03.)
2024-ben is csütörtökönként két alkalommal, 10 és 11 órakor lesz Babahancurka a kecskeméti Katona József Könyvtárban. </t>
  </si>
  <si>
    <t>https://www.baon.hu/helyi-kozelet/2024/01/teli-mondokazas-varja-a-kicsiket-a-babahancurkan</t>
  </si>
  <si>
    <t>Angol baba-mama foglalkozást tartanak Kecskeméten [elektronikus dok.] / Sebestyén Hajnalka
In: Baon.hu. – (2024. 01. 03.)
Folytatódnak a Helen Doron angol baba-mama ingyenes foglalkozások Kecskeméten. Most pénteken a Katona József Könyvtárban, két hét múlva a Széchenyivárosi Fiókkönyvtárban.</t>
  </si>
  <si>
    <t>https://www.baon.hu/helyi-kozelet/2024/01/angol-baba-mama-foglalkozast-tartanak-kecskemeten</t>
  </si>
  <si>
    <t>Angolul tanulhatnak az óvodások az ingyenes programon [elektronikus dok.] / Sebestyén Hajnalka
In: Baon.hu. – (2024. 01. 03.)
A Helen Doron Kecskemét ingyenes foglalkozásokra várja az óvodásokat a kecskeméti Katona József Könyvtárban. Minden pénteken fél ötkor kezdődik a program.</t>
  </si>
  <si>
    <t>https://www.baon.hu/helyi-kozelet/2024/01/angolul-tanulhatnak-az-ovodasok-az-ingyenes-programon</t>
  </si>
  <si>
    <t>Helytörténész tart előadást a nyugdíjasoknak / S. H.
In: Petőfi népe. - 79. évf. 5. sz. (2024. jan. 6. szombat), p. 2.
Mesznéder Klára a Mikszáth Kálmán által is megörökített Bagi Józsefről tart előadást a programon.</t>
  </si>
  <si>
    <t>Mikszáth Kálmánról hallhatnak a nyugdíjas könyvbarátok [elektronikus dok.] / Sebestyén Hajnalka
In: Baon.hu. – (2024. 01. 06.)
Kedden újra összejönnek a könyvbarát nyugdíjasok a kecskeméti Katona József Könyvtárban, hogy Mikszáth Kálmánról és a legendás Bagi uramról hallhassanak egy előadást.</t>
  </si>
  <si>
    <t>https://www.baon.hu/helyi-kozelet/2024/01/mikszath-kalmanrol-hallhatnak-a-nyugdijas-konyvbaratok</t>
  </si>
  <si>
    <t>Néhány napig még megtekinthető két izgalmas tárlat a kecskeméti könyvtárban [elektronikus dok.] / Sebestyén Hajnalka
In: Baon.hu. – (2024. 01. 06.)
Január 13-áig, két korábban megnyílt tárlat még megtekinthető a kecskeméti Katona József Könyvtárban.</t>
  </si>
  <si>
    <t>https://www.baon.hu/helyi-kozelet/2024/01/nehany-napig-meg-megtekintheto-ket-izgalmas-tarlat-a-kecskemeti-konyvtarban</t>
  </si>
  <si>
    <t>A legszebb német könyveket állítják ki Kecskeméten [elektronikus dok.] / Sebestyén Hajnalka
In: Baon.hu. – (2024. 01. 07.)
Új tárlat nyílik kedden a kecskeméti Katona József Könyvtárban, a legszebb német könyvek tekinthetők meg.</t>
  </si>
  <si>
    <t>https://www.baon.hu/helyi-kozelet/2024/01/a-legszebb-nemet-konyveket-allitjak-ki-kecskemeten</t>
  </si>
  <si>
    <t>Együtt horgolnak az érdeklődők kecskeméti könyvtárban [elektronikus dok.] / Sebestyén Hajnalka
In: Baon.hu. – (2024. 01. 07.)
Szerdán tartják meg az idei első HorgolÓra foglalkozást a kecskeméti Katona József Könyvtárban. Január még egy alkalommal várják majd a horgolás kedvelőit.</t>
  </si>
  <si>
    <t>https://www.baon.hu/helyi-kozelet/2024/01/egyutt-horgolnak-az-erdeklodok-kecskemeti-konyvtarban</t>
  </si>
  <si>
    <t>Váci Mihály költeményeire fókuszál a kecskeméti versklub [elektronikus dok.] / Sebestyén Hajnalka
In: Baon.hu. – (2024. 01. 07.)
Váci Mihályra emlékeznek meg a csütörtöki versklubban a kecskeméti Katona József Könyvtárban.</t>
  </si>
  <si>
    <t>https://www.baon.hu/helyi-kozelet/2024/01/vaci-mihaly-koltemenyeire-fokuszal-a-kecskemeti-versklub</t>
  </si>
  <si>
    <t>A Katona József Könyvtár 2024/02. heti programkínálata [elektronikus dok.].
In: Keol.hu. - (2024. 01. 08.)</t>
  </si>
  <si>
    <t>https://keol.hu/kecskemet-bacs/a-katona-jozsef-konyvtar-202402-heti-programkinalata</t>
  </si>
  <si>
    <t>Katona József Könyvtár [programja].
In: Szuperinfó [Kecskemét]. - 35/2. (2024. jan. 8.), p. 3.</t>
  </si>
  <si>
    <t>Együtt horgolnak a könyvtárban / S. H.
In: Petőfi népe. - 79. évf. 6. sz. (2024. jan. 8. hétfő), p. 2.
A Horgolóra program beharangozója.</t>
  </si>
  <si>
    <t>Már a kicsiknek is tartanak robotikát Kecskeméten [elektronikus dok.] / Sebestyén Hajnalka
In: Baon.hu. – (2024. 01. 10.)
Visszatérnek a robotok, hogy ismét segítsenek a gyerekeknek megtanulni a programozás alapjait a kecskeméti Katona József Könyvtárban.</t>
  </si>
  <si>
    <t>https://www.baon.hu/helyi-kozelet/2024/01/mar-a-kicsiknek-is-tartanak-robotikat-kecskemeten</t>
  </si>
  <si>
    <t>HorgolÓrát szerveznek a kecskeméti könyvtárban [elektronikus dok.] / Sebestyén Hajnalka
In: Baon.hu. – (2024. 01. 14.)
Pénteken 15.30-kor újra lesz HorgolÓra a kecskeméti Katona József Könyvtárban.</t>
  </si>
  <si>
    <t>https://www.baon.hu/helyi-kozelet/2024/01/horgolorat-szerveznek-a-kecskemeti-konyvtarban</t>
  </si>
  <si>
    <t>Elfeledett sci-fi sorozatokról lesz szó a kecskeméti könyvtárban [elektronikus dok.] / Sebestyén Hajnalka
In: Baon.hu. – (2024. 01. 14.)
Csütörtökön 16.30-kor a sci-fi rajongók találkozója a kecskeméti Katona József Könyvtárban.</t>
  </si>
  <si>
    <t>https://www.baon.hu/helyi-kozelet/2024/01/elfeledett-sci-fi-sorozatokrol-lesz-szo-a-kecskemeti-konyvtarban</t>
  </si>
  <si>
    <t>Katona József Könyvtár [programja].
In: Szuperinfó [Kecskemét]. - 35/3. (2024. jan. 15.), p. 3.</t>
  </si>
  <si>
    <t>A Katona József Könyvtár 2024/03. heti programkínálata [elektronikus dok.].
In: Keol.hu. - (2024. 01. 15.)</t>
  </si>
  <si>
    <t>https://keol.hu/kecskemet-bacs/a-katona-jozsef-konyvtar-202403-heti-programkinalata</t>
  </si>
  <si>
    <t>Kecskeméti TV - Hírös hírek: 175 évvel ezelőtt hunyt el Mátyási József [video dok.].
In: Hiros.hu. - (2024. 01. 15.)
Konferenciát rendeztek a Ráday Múzeumban a kecskeméti költő emlékére.</t>
  </si>
  <si>
    <t>https://hiros.hu/video/hiros-hirek-2024-januar-15/</t>
  </si>
  <si>
    <t>Kecskeméti TV - Hírös hírek: Kecskeméti programok a Magyar Kultúra Napján [video dok.].
In: Hiros.hu. - (2024. 01. 16.)
A Katona József Könyvtár programjai.</t>
  </si>
  <si>
    <t>https://hiros.hu/video/hiros-hirek-2024-januar-16/</t>
  </si>
  <si>
    <t>Régi szakácskönyvekből nyílt kiállítás a könyvtárban – videóval [elektronikus dok.] / Harkai György
In: Hírös.hu. – (2024. 01. 16.)
"Szakácsmesterségnek könyvecskéi" címmel keddtől látható az Ács Imre mesterpedagógus gyűjteményéből készült kiállítás a Katona József Könyvtárban.</t>
  </si>
  <si>
    <t>https://hiros.hu/regi-szakacskonyvekbol-nyilt-kiallitas-a-konyvtarban/</t>
  </si>
  <si>
    <t xml:space="preserve">Kecskeméti TV - Hírös hírek: Szakácsmesterségek könyvecskéi a könyvtárban [video dok.].
In: Hiros.hu. - (2024. 01. 16.)
Ács Imre gyűjtő kiállítása nyílt meg a Katona József Könyvtár Helyismereti gyűjteményében. </t>
  </si>
  <si>
    <t>Kecskeméti TV - Kiemelő: a Katona József Könyvtár programjai [video dok.].
In: Hiros.hu. - (2024. 01. 16.)
Bujdosóné dr. Dani Erzsébet igazgató tájékoztat a programokról. Ács Imre kiállítása a könyvtárban.</t>
  </si>
  <si>
    <t>https://hiros.hu/video/kiemelo-2024-januar-16/</t>
  </si>
  <si>
    <t>Kecskeméti TV - Hírös hírek: Programok a magyar kultúra napján [video dok.].
In: Hiros.hu. - (2024. 01. 18.)
Könyvtári programok a Magyar Kultúra Napján.</t>
  </si>
  <si>
    <t>https://hiros.hu/video/hiros-hirek-2024-januar-18/</t>
  </si>
  <si>
    <t>Az óvodások is tanulhatnak angolul a kecskeméti könyvtárban [elektronikus dok.] / Sebestyén Hajnalka
In: Baon.hu. – (2024. 01. 18.)
A Helen Doron Kecskemét óvodásoknak szóló ingyenes angol foglalkozásait minden pénteken a kecskeméti Katona József Könyvtárban tartja.</t>
  </si>
  <si>
    <t>https://www.baon.hu/helyi-kozelet/2024/01/az-ovodasok-is-tanulhatnak-angolul-a-kecskemeti-konyvtarban</t>
  </si>
  <si>
    <t>Színes programokkal készülnek Bács-Kiskunban is a magyar kultúra napján [elektronikus dok.]
In: Baon.hu. – (2024. 01. 18.)
Kecskeméten a könyvtárban a magyar kultúra napja alkalmából Bősze Ádám zenetörténész tart előadást január 19-én, pénteken. A könyvtár munkatársai január 19. és 26. között „Nyelvem az én ékességem” címmel iskolásoknak anyanyelvi játékkal, január 19. és 27. között Kultúrkvíz elnevezéssel pedig online fejtörővel készülnek.</t>
  </si>
  <si>
    <t>https://www.baon.hu/helyi-kultura/2024/01/szines-programokkal-keszulnek-bacs-kiskunban-is-a-magyar-kultura-napjan</t>
  </si>
  <si>
    <t>Régi szakácskönyvekből nyílt kiállítás a megyei könyvtárban / Sebestyén Hajnalka. - 2 Fotó
In: Petőfi népe. - 79. évf. 16. sz. (2024. jan. 19. péntek), p. 6.
Szakácsmesterségnek könyvecskéi címmel látható Ács Imre különleges, régi szakácskönyveiből összeállított tárlat a kecskeméti Katona József Könyvtár helytörténeti részlegén.</t>
  </si>
  <si>
    <t>Családi mesedélutánra várják az érdeklődőket a kecskeméti könyvtárba [elektronikus dok.] / Sebestyén Hajnalka
In: Baon.hu. – (2024. 01. 19.)
Szombaton 15 órakor folytatódik a Túl az Óperencián című családi mesedélután a kecskeméti Katona József Könyvtárban, ahol újabb történetet ismerhetnek meg a gyerekek.</t>
  </si>
  <si>
    <t>https://www.baon.hu/helyi-kozelet/2024/01/csaladi-mesedelutanra-varjak-az-erdeklodoket-a-kecskemeti-konyvtarba</t>
  </si>
  <si>
    <t>Kecskeméti TV - Hírös hírek: Kezdődnek a kultúra napi rendezvények [video dok.].
In: Hiros.hu. - (2024. 01. 19.)
Bősze Ádám tartott előadást a könyvtárban.</t>
  </si>
  <si>
    <t>https://hiros.hu/video/hiros-hirek-2024-januar-19/</t>
  </si>
  <si>
    <t>Dalra magyar: Bősze Ádám előadásával elkezdődtek a kultúra napi rendezvények – videóval  [elektronikus dok.] / Kriskó János
In: Hírös.hu. – (2024. 01. 19.)
Ma (pénteken) délután a Bács-Kiskun Vármegyei Katona József Könyvtárban Bősze Ádám zenetörténész előadásával megkezdődött a Magyar Kultúra Napja alkalmából szervezett rendezvények sorozata a városban.</t>
  </si>
  <si>
    <t>https://hiros.hu/dalra-magyar-bosze-adam-eloadasaval-elkezdodtek-a-kultura-napi-rendezvenyek/</t>
  </si>
  <si>
    <t>Bősze Ádám zenetörténész tartott előadást a kecskeméti könyvtárban – galériával, videóval [elektronikus dok.] / Horváth Péter
In: Baon.hu. – (2024. 01. 20.)
Bősze Ádám zenetörténész volt a kecskeméti Katona József Könyvtár vendége a magyar kultúra napja alkalmából péntek este.</t>
  </si>
  <si>
    <t>https://www.baon.hu/helyi-kultura/2024/01/bosze-adam-zenetortenesz-tartott-eloadast-a-kecskemeti-konyvtarban-galeriaval-videoval</t>
  </si>
  <si>
    <t>Folytatódik Guszti bácsi kertészeti előadás-sorozata Kecskeméten [elektronikus dok.] / Sebestyén Hajnalka
In: Baon.hu. – (2024. 01. 20.)
Kedden 17 órakor újra várja Hegedűs Ágoston Guszti bácsi az érdeklődőket kertészeti előadásán a kecskeméti Katona József Könyvtárban. A közösségi kertekről is szó esik.</t>
  </si>
  <si>
    <t>https://www.baon.hu/helyi-kozelet/2024/01/folytatodik-guszti-bacsi-kerteszeti-eloadas-sorozata-kecskemeten</t>
  </si>
  <si>
    <t>Százévesnél is régebbi szakácskönyveket mutat be Ács Imre [elektronikus dok.] / Sebestyén Hajnalka
In: Baon.hu. – (2024. 01. 21.)
Szakácsmesterségnek könyvecskéi címmel látható Ács Imre különleges, régi szakácskönyveiből összeállított tárlat a kecskeméti Katona József Könyvtár helytörténeti részlegén.</t>
  </si>
  <si>
    <t>https://www.baon.hu/helyi-eletstilus/2024/01/szazevesnel-is-regebbi-szakacskonyveket-mutat-be-acs-imre</t>
  </si>
  <si>
    <t>Ács Imre: a régi receptek, a régi gasztronómia az egyetemes magyar kultúra része [elektronikus dok.] / Harkai György
In: Hírös.hu. – (2024. 01. 21.)
A nyugdíjas gasztrotanárral, pedagógusmesterrel a szakácskönyv-gyűjteményéből megnyílt kiállítás kapcsán beszélgettünk a Katona József Könyvtárban.</t>
  </si>
  <si>
    <t>https://hiros.hu/acs-imre-a-regi-receptek-a-regi-gasztronomia-az-egyetemes-magyar-kultura-resze/</t>
  </si>
  <si>
    <t>Bősze Ádám tartott előadást Kecskeméten : A Szózat és a Himnusz megzenésítéséről mesélt / Horváth Péter. - Fotók
In: Petőfi népe. - 79. évf. 18. sz. (2024. jan. 22. hétfő), p. [1.], 6.</t>
  </si>
  <si>
    <t>Katona József Könyvtár [programja].
In: Szuperinfó [Kecskemét]. - 35/4. (2024. jan. 22.), p. 3.</t>
  </si>
  <si>
    <t>A Katona József Könyvtár 2024/04. heti programkínálata [elektronikus dok.].
In: Keol.hu. - (2024. 01. 22.)</t>
  </si>
  <si>
    <t>https://keol.hu/kecskemet-bacs/a-katona-jozsef-konyvtar-202404-heti-programkinalata</t>
  </si>
  <si>
    <t>Kecskeméti TV - Múzsa magazin: Bősze Ádám előadása a könyvtárban [video dok.].
In: Hiros.hu. - (2024. 01. 23.)
Összefoglaló a Magyar Kultúra Napján rendezett programról a Katona József Könyvtárban.</t>
  </si>
  <si>
    <t>https://hiros.hu/video/muzsa-2024-januar-23/</t>
  </si>
  <si>
    <t>Fókuszban az európai parlamenti választások [elektronikus dok.].
In: Felegyhazikozlony.eu. – (2024. jan. 24.)
Suba Csaba, a Europe Direct Bács-Kiskun Megyei Európai Információs Pont irodavezetője tartott előadást január 24-én a Kiskunfélegyházi Petőfi Sándor Városi Könyvtárban.</t>
  </si>
  <si>
    <t>https://felegyhazikozlony.eu/hirek/29622/fokuszban-az-europai-parlamenti-valasztasok</t>
  </si>
  <si>
    <t>Programbőség a magyar kultúra napján. - Fotók. - (Kultúra [Kecskeméti lapok]) 
In: Kecskeméti lapok. - 120. évf. 1. sz. (2024. jan. 25.), p. 10.</t>
  </si>
  <si>
    <t>A közösségi kertépítés került a középpontba : Együtt a zöldebb Széchenyivárosért címmel roadshow-t is indítanak februárban Kecskeméten / L.-V. K.. - Fotó
In: Petőfi népe. - 79. évf. 22. sz. (2024. jan. 26. péntek), p. 2.
A közösségi kertépítés népszerűsítése céljából tartottak kedden előadást a kecskeméti Katona József Könyvtárban.</t>
  </si>
  <si>
    <t>Ausztriát ismerhetjük meg virtuális szemüveggel Kecskeméten [elektronikus dok.] / Sebestyén Hajnalka
In: Baon.hu. – (2024. 01. 27.)
A kecskeméti Katona József Könyvtár Európai VáRosok sorozatában most Ausztria ismerhető meg VR szemüvegen keresztül.</t>
  </si>
  <si>
    <t>https://www.baon.hu/helyi-kozelet/2024/01/ausztriat-ismerhetjuk-meg-virtualis-szemuveggel-kecskemeten</t>
  </si>
  <si>
    <t>Játékos online kvízzel tanít a kecskeméti könyvtár [elektronikus dok.] / Sebestyén Hajnalka
In: Baon.hu. – (2024. 01. 27.)
A magyar kultúra napjához kapcsolódóan tudásalapú játékokat hirdetett a kecskeméti Katona József Könyvtár.</t>
  </si>
  <si>
    <t>https://www.baon.hu/helyi-kozelet/2024/01/jatekos-online-kvizzel-tanit-a-kecskemeti-konyvtar</t>
  </si>
  <si>
    <t>Babák és mamák együtt mondókáznak Kecskeméten [elektronikus dok.] / Sebestyén Hajnalka
In: Baon.hu. – (2024. 01. 27.)
Februárban is minden csütörtökön két alkalommal, 10 és 11 órakor lesz Babahancurka a kecskeméti Katona József Könyvtárban.</t>
  </si>
  <si>
    <t>https://www.baon.hu/helyi-kozelet/2024/01/babak-es-mamak-egyutt-mondokaznak-kecskemeten</t>
  </si>
  <si>
    <t>Óvodások is tanulhatnak ingyenesen angolul Kecskeméten [elektronikus dok.] / Sebestyén Hajnalka
In: Baon.hu. – (2024. 01. 27.)
Az óvodás angol februárban is folytatódik a kecskeméti Katona József Könyvtárban.</t>
  </si>
  <si>
    <t>https://www.baon.hu/helyi-kozelet/2024/01/ovodasok-is-tanulhatnak-ingyenesen-angolul-kecskemeten</t>
  </si>
  <si>
    <t>Már az 5-10 éves gyerekeket is várja robotika a kecskeméti könyvtárban [elektronikus dok.] / Sebestyén Hajnalka
In: Baon.hu. – (2024. 01. 27.)
Népszerűek a Robotika foglalkozások a kecskeméti Katona József Könyvtárban.</t>
  </si>
  <si>
    <t>https://www.baon.hu/helyi-kozelet/2024/01/mar-az-5-10-eves-gyerekeket-is-varja-robotika-a-kecskemeti-konyvtarban</t>
  </si>
  <si>
    <t xml:space="preserve">Újra találkoznak a Harry Potter-rajongók Kecskeméten [elektronikus dok.] / Sebestyén Hajnalka
In: Baon.hu. – (2024. 01. 27.)
Csütörtökön 16,30-kor kezdődik a Harry Potter Klub a kecskeméti Katona József Könyvtárban. </t>
  </si>
  <si>
    <t>https://www.baon.hu/helyi-kozelet/2024/01/ujra-talalkoznak-a-harry-potter-rajongok-kecskemeten-2</t>
  </si>
  <si>
    <t>Új előadás-sorozat indul Kecskeméten a digitális kommunikációról [elektronikus dok.] / Sebestyén Hajnalka
In: Baon.hu. – (2024. 01. 28.)
Szabadítsd fel a csordádban rejlő lehetőségeket! címmel a médiafogyasztási szokásokról és a digitális kultúráról esik szó dr. Virág Ágnes legújabb előadásában.</t>
  </si>
  <si>
    <t>https://www.baon.hu/helyi-kozelet/2024/01/uj-eloadas-sorozat-indul-kecskemeten-a-digitalis-kommunikaciorol</t>
  </si>
  <si>
    <t>A hatékony kommunikáció lesz fókuszban a kecskeméti könyvtárban [elektronikus dok.] / Sebestyén Hajnalka
In: Baon.hu. – (2024. 01. 29.)
Pénteken 17 órakor újabb előadás hallgatható meg Középpontban a katedra, nem csak pedagógusoknak című sorozatban a kecskeméti Katona József Könyvtárban.</t>
  </si>
  <si>
    <t>https://www.baon.hu/helyi-kozelet/2024/01/a-hatekony-kommunikacio-lesz-fokuszban-a-kecskemeti-konyvtarban</t>
  </si>
  <si>
    <t>A Katona József Könyvtár 2024/05. heti programkínálata [elektronikus dok.].
In: Keol.hu. - (2024. 01. 29.)</t>
  </si>
  <si>
    <t>https://keol.hu/kecskemet-bacs/a-katona-jozsef-konyvtar-202405-heti-programkinalata</t>
  </si>
  <si>
    <t>Katona József Könyvtár [programja]
In: Kecskeméti kínáló. - 30. évf. 2. sz. (2024. febr.), p. 26-31.</t>
  </si>
  <si>
    <t>Kulturális ajánlat - megyei könyvtár / [Steiner Petra]
In: Katonatelepi közügyek. - 10. évf. 2. sz. (2024. február), p. 6.</t>
  </si>
  <si>
    <t>Előadást tartanak a biztonságos internetezésről a kecskeméti könyvtárban [elektronikus dok.] / Sebestyén Hajnalka
In: Baon.hu. – (2024. 02. 04.)
Február 8-án, csütörtökön 10 órakor a biztonságos internet nap alkalmából tartanak előadást a kecskeméti Katona József Könyvtárban.</t>
  </si>
  <si>
    <t>https://www.baon.hu/helyi-kozelet/2024/02/eloadast-tartanak-a-biztonsagos-internetezesrol-a-kecskemeti-konyvtarban</t>
  </si>
  <si>
    <t>Kétszer is tartanak Babahancurka foglalkozást csütörtökön a kecskeméti könyvtárban [elektronikus dok.] / Sebestyén Hajnalka
In: Baon.hu. – (2024. 02. 04.)
Februárban is minden csütörtökön két alkalommal, 10 és 11 órakor lesz Babahancurka a kecskeméti Katona József Könyvtárban.</t>
  </si>
  <si>
    <t>https://www.baon.hu/helyi-kozelet/2024/02/ketszer-is-tartanak-babahancurka-foglalkozast-csutortokon-a-kecskemeti-konyvtarban</t>
  </si>
  <si>
    <t>Horgolni vágyókat várnak Kecskeméten [elektronikus dok.] / Sebestyén Hajnalka
In: Baon.hu. – (2024. 02. 04.)
HorgolÓra ismét kétszer lesz februárban a kecskeméti Katona József Könyvtárban.</t>
  </si>
  <si>
    <t>https://www.baon.hu/helyi-kozelet/2024/02/horgolni-vagyokat-varnak-kecskemeten</t>
  </si>
  <si>
    <t>Katona József Könyvtár [programja]
In: Szuperinfó [Kecskemét]. - 35/6. (2024. febr. 5.), p. 3.</t>
  </si>
  <si>
    <t>A Katona József Könyvtár 2024/06. heti programkínálata [elektronikus dok.].
In: Keol.hu. - (2024. 02. 05.)</t>
  </si>
  <si>
    <t>https://keol.hu/kecskemet-bacs/a-katona-jozsef-konyvtar-202406-heti-programkinalata</t>
  </si>
  <si>
    <t xml:space="preserve">Sántha György életéről és költészetéről tartottak előadást a könyvtárban [elektronikus dok.] / Borda Máté
In: Hírös.hu. – (2024. 02. 06.)
A népi írók köréhez tartozó kecskeméti költő, Sántha György életútjáról és költészetéről hallhattak előadást az érdeklődők kedd délután a Katona József Könyvtárban. </t>
  </si>
  <si>
    <t>https://hiros.hu/santha-gyorgy-eleterol-es-kolteszeterol-tartottak-eloadast-a-konyvtarban/</t>
  </si>
  <si>
    <t>Kecskeméti TV - Hírös hírek: Sántha Györgyről tartottak előadást a könyvtárban [video dok.].
In: Hiros.hu. - (2024. 02. 06.)
Sántha György költő halálának 50. évfordulója alkalmából tartottak előadást a Katona József Könyvtárban.</t>
  </si>
  <si>
    <t>https://hiros.hu/video/hiros-hirek-2024-februar-6/</t>
  </si>
  <si>
    <t>Újra robotórákat rendeznek a kecskeméti könyvtárban [elektronikus dok.] / Sebestyén Hajnalka
In: Baon.hu. – (2024. 02. 07.)
Ezen a héten is kétszer lesz robotóra a kecskeméti Katona József Könyvtárban.</t>
  </si>
  <si>
    <t>https://www.baon.hu/helyi-kozelet/2024/02/ismet-robotoraka-rendeznek-a-kecskemeti-konyvtarban</t>
  </si>
  <si>
    <t>Családi mesedélutánt rendeznek a kecskeméti könyvtárban [elektronikus dok.] / Sebestyén Hajnalka
In: Baon.hu. – (2024. 02. 07.)
Szombaton 15 órakor folytatódik a Túl az Óperencián című családi mesedélután a kecskeméti Katona József Könyvtárban.</t>
  </si>
  <si>
    <t>https://www.baon.hu/helyi-kozelet/2024/02/csaladi-mesedelutant-rendeznek-a-kecskemeti-konyvtarban</t>
  </si>
  <si>
    <t>A város és a lakosság között közvetítenek : Szó esett az egyesület szerepéről és a sikerekről is / Horváth Péter
In: Petőfi népe. - 79. évf. 34. sz. (2024. febr. 9. péntek), p. 2.
A Kecskeméti Városszépítő Egyesület tartotta a gyűlését a megyei könyvtárban.</t>
  </si>
  <si>
    <t>Kecskeméti TV - Kiemelő: A Házasság hete programjai a Katona József Könyvtárban [video dok.].
In: Hiros.hu. - (2024. 02. 09.)
A Házasság hete programjairól tájékoztat Bujdosóné Dr. Dani Erzsébet, a Katona József Könyvtár igazgatónője.</t>
  </si>
  <si>
    <t>https://hiros.hu/video/kiemelo-2024-februar-9/</t>
  </si>
  <si>
    <t>Változatos programok a könyvtárban a Házasság hetén [elektronikus dok.] / Kiss-Berta Beáta
In: Hírös.hu. – (2024. 02. 10.)
Változatos programokkal készül a Házasság hetén a Katona József Könyvtár.</t>
  </si>
  <si>
    <t>https://hiros.hu/valtozatos-programok-a-konyvtarban-a-hazassag-heten/</t>
  </si>
  <si>
    <t>A Házasság hetét ünneplik a kecskeméti Katona József Könyvtárban is [elektronikus dok.] / Sebestyén Hajnalka
In: Baon.hu. – (2024. 02. 10.)
A Házasság Hete rendezvénysorozat jegyében a kecskeméti Katona József Könyvtárban is számos programot kínálnak a házasoknak, jegyeseknek, szerelmeseknek és mindazoknak, akiket érdekel a téma.</t>
  </si>
  <si>
    <t>https://www.baon.hu/helyi-kozelet/2024/02/a-hazassag-hetet-unneplik-a-kecskemeti-katona-jozsef-konyvtarban-is</t>
  </si>
  <si>
    <t>Sci-fi rajongók találkoznak Kecskeméten: a Vasemberről értekeznek [elektronikus dok.] / Sebestyén Hajnalka
In: Baon.hu. – (2024. 02. 11.)
Február 15-én, 16.30-kor újra lesz sci-fi kedvelők találkozója a kecskeméti Katona József Könyvtárban.</t>
  </si>
  <si>
    <t>https://www.baon.hu/helyi-kozelet/2024/02/sci-fi-rajongok-talalkoznak-kecskemeten-a-vasemberrol-ertekeznek</t>
  </si>
  <si>
    <t>Hello, itt Firenze: könyvbemutatót tartanak a kecskeméti könyvtárban [elektronikus dok.] / Sebestyén Hajnalka
In: Baon.hu. – (2024. 02. 11.)
Hello, itt Firenze című kötetét mutatja be Kiss Eszter idegenvezető február 14-én, szerdán 17 órakor a kecskeméti Katona József Könyvtárban.</t>
  </si>
  <si>
    <t>https://www.baon.hu/helyi-kultura/2024/02/hello-itt-firenze-konyvbemutatot-tartanak-a-kecskemeti-konyvtarban</t>
  </si>
  <si>
    <t>Katona József Könyvtár [programja]
In: Szuperinfó [Kecskemét]. - 35/7. (2024. febr. 12.), p. 5.</t>
  </si>
  <si>
    <t>A Katona József Könyvtár 2024/07. heti programkínálata [elektronikus dok.].
In: Keol.hu. - (2024. 02. 12.)</t>
  </si>
  <si>
    <t>https://keol.hu/kecskemet-bacs/a-katona-jozsef-konyvtar-202407-heti-programkinalata</t>
  </si>
  <si>
    <t>Új kecskeméti köztéri szobor elhelyezésének előkészületei [elektronikus dok.].
In: Keol.hu. - (2024. 02. 12.)
2024. február 13-án, kedden elkezdődnek Kecskeméten, a Piaristák terén, a könyvtár előtt, Lakatos Pál Sándor szobrászművész "Jel" elnevezésű alkotásának kihelyezéséhez szükséges előkészítő munkálatok.</t>
  </si>
  <si>
    <t>https://keol.hu/kecskemet-bacs/uj-kecskemeti-kozteri-szobor-elhelyezesenek-elokeszuletei</t>
  </si>
  <si>
    <t>Elkezdődnek a megyei könyvtár előtti emlékmű kivitelezési munkálatai Kecskeméten [elektronikus dok.] / Horváth Péter
In: Baon.hu. – (2024. 02. 12.)
Kedden elkezdődnek Lakatos Pál Sándor szobrászművész Jel elnevezésű alkotásának kihelyezéséhez szükséges előkészítő munkálatok Kecskeméten, a Piaristák terén.</t>
  </si>
  <si>
    <t>https://www.baon.hu/helyi-kozelet/2024/02/elkezdodnek-a-megyei-konyvtar-elotti-emlekmu-kivitelezesi-munkalatai-kecskemeten</t>
  </si>
  <si>
    <t>Kecskeméti TV - Múzsa : A Házasság hete programjai a Katona József Könyvtárban [video dok.].
In: Hiros.hu. - (2024. 02. 13.)
A Házasság hete programjairól tájékoztat Bene-Kovács Márta, a Katona József Könyvtár könyvtárszakmai főosztályvezetője.</t>
  </si>
  <si>
    <t>https://hiros.hu/video/muzsa-2024-februar-13/</t>
  </si>
  <si>
    <t>Elkezdődtek a könyvtár előtti emlékmű kivitelezési munkái : Lakatos Pál szobrászművész alkotása az egész nemzetnek szól / H. P.
In: Petőfi népe. - 79. évf. 39. sz. (2024. febr. 15. csütörtök), p. 3.</t>
  </si>
  <si>
    <t>Babahancurkára várják a kisgyermekeseket a kecskeméti fiókkönyvtárakban is [elektronikus dok.] / Sebestyén Hajnalka
In: Baon.hu. – (2024. 02. 17.)
Csütörtökön ismét két alkalommal, 10 és 11 órakor lesz Babahancurka a kecskeméti Katona József Könyvtárban. Szombaton 10 órától pedig a Petőfivárosi fiókkönyvtárban várják az anyukákat és kicsiket mondókázó foglalkozásra.</t>
  </si>
  <si>
    <t>https://www.baon.hu/helyi-kozelet/2024/02/babahancurkara-varjak-a-kisgyermekeseket-a-kecskemeti-fiokkonyvtarakban-is</t>
  </si>
  <si>
    <t>Dániát mutatják be VR-szemüveggel Kecskeméten [elektronikus dok.] / Sebestyén Hajnalka
In: Baon.hu. – (2024. 02. 17.)
A kecskeméti Katona József Könyvtár Európai VáRosok című programja február 24-én, szombaton 13 órakor kezdődik. Ebben a hónapban Dániát mutatják be VR-szemüveggel.</t>
  </si>
  <si>
    <t>https://www.baon.hu/helyi-kozelet/2024/02/daniat-mutatjak-be-vr-szemuveggel-kecskemeten</t>
  </si>
  <si>
    <t>Babahancurka a könyvtárban / S. H.
In: Petőfi népe. - 79. évf. 42. sz. (2024. febr. 19. hétfő), p. 2.</t>
  </si>
  <si>
    <t>Katona József Könyvtár [programja]
In: Szuperinfó [Kecskemét]. - 35/8. (2024. febr. 19.), p. 2.</t>
  </si>
  <si>
    <t>A Katona József Könyvtár 2024/08. heti programkínálata [elektronikus dok.].
In: Keol.hu. - (2024. 02. 19.)</t>
  </si>
  <si>
    <t>https://keol.hu/kecskemet-bacs/a-katona-jozsef-konyvtar-202408-heti-programkinalata</t>
  </si>
  <si>
    <t>VR-szemüveggel kalandozhatnak / S. H.
In: Petőfi népe. - 79. évf. 44. sz. (2024. febr. 21. szerda), p. 2.
VR-bemutató lesz a Katona József Könyvtárban.</t>
  </si>
  <si>
    <t>A növényültetés alapjaival és a közösségi kertek működésével ismerkedtek a kecskeméti könyvtárban – galériával [elektronikus dok.] / Lizik-Varga Katalin
In: Baon.hu. – (2024. 02. 21.)
Most ültessünk gyümölcsfát! címmel tartottak kedden délután kertészeti előadást Kecskeméten, a Katona József Könyvtárban.</t>
  </si>
  <si>
    <t>https://www.baon.hu/helyi-eletstilus/2024/02/a-novenyek-ultetesehez-kaphattunk-tippeket-a-kecskemeti-konyvtarban-galeriaval</t>
  </si>
  <si>
    <t>Hawaii: folytatódik az Utazók a könyvtárban sorozat [elektronikus dok.] / Sebestyén Hajnalka
In: Baon.hu. – (2024. 02. 21.)
Csütörtökön 16.30-kor a Hawaii kalandokra invitálja virtuálisan az érdeklődőket Ádám Adrienn a kecskeméti Katona József könyvtárban.</t>
  </si>
  <si>
    <t>https://www.baon.hu/helyi-kozelet/2024/02/hawaii-eloadas-program-kecskemet</t>
  </si>
  <si>
    <t>Robotika foglalkozás: a programozás alapjait ismerhetik meg az érdeklődők a kecskeméti könyvtárban [elektronikus dok.] / Sebestyén Hajnalka
In: Baon.hu. – (2024. 02. 21.)
A Robotika foglalkozások nagyon népszerűek a kecskeméti Katona József könyvtárban. Csütörtökön és szombaton is számítanak a 8 év feletti gyerekekre. A részvétel ingyenes.</t>
  </si>
  <si>
    <t>https://www.baon.hu/helyi-kozelet/2024/02/robotika-katona-jozsef-konyvtar-foglalkozas-kecskemet</t>
  </si>
  <si>
    <t>Kecskeméti TV - Hírös hírek: OlWassunk együtt! [video dok.].
In: Hiros.hu. - (2024. 02. 21.)
Felolvasó napot rendeznek Wass Albert műveiből a Katona József Könyvtárban.</t>
  </si>
  <si>
    <t>https://hiros.hu/video/hiros-hirek-2024-februar-21/</t>
  </si>
  <si>
    <t>OlWASSunk együtt Wass Albert műveiből szombaton a Katona József Könyvtárban! – videóval  [elektronikus dok.] / Kiss-Berta Beáta
In: Hírös.hu. – (2024. 02. 21.)
Tizenhetedik éve rendezik meg az OlWASSunk együtt című rendezvényt, azzal a céllal, hogy az erdélyi magyar irodalom egyik kiemelkedő szerzője, Wass Albert ne merüljön feledésbe.</t>
  </si>
  <si>
    <t>https://hiros.hu/olwassunk-egyutt-wass-albert-tiszteletere/</t>
  </si>
  <si>
    <t>Kecskeméti TV - Kiemelő: OlWassunk együtt Wass Albert műveiből [video dok.].
In: Hiros.hu. - (2024. 02. 21.)
Felolvasó napot rendeznek Wass Albert műveiből a Katona József Könyvtárban. Csernus Lajos, a Hírös Rovókör tagja tájékoztat a rendezvényről.</t>
  </si>
  <si>
    <t>https://hiros.hu/video/kiemelo-2024-februar-21/</t>
  </si>
  <si>
    <t>A közösségi kertek működésével ismerkedtek : Jelenleg 26 család és két intézmény vesz részt a közösségi élményeket is adó munkában / L.-V. K.. - Fotó
In: Petőfi népe. - 79. évf. 45. sz. (2024. febr. 22. csütörtök), p. 2.
Most ültessünk gyümölcsfát címmel tartottak kedd délután kertészeti előadást a kecskeméti Katona József Könyvtárban.</t>
  </si>
  <si>
    <t>A horgolás szerelmeseit várják pénteken a kecskeméti könyvtárban [elektronikus dok.] / Sebestyén Hajnalka
In: Baon.hu. – (2024. 02. 23.)
Pénteken 15.30-kor újra lesz HorgolÓra a kecskeméti Katona József Könyvtárban. Kezdőket és haladókat egyaránt várják.</t>
  </si>
  <si>
    <t>https://www.baon.hu/helyi-kozelet/2024/02/horgolas-programajanlo-katona-jozsef-konyvtar-kecskemet</t>
  </si>
  <si>
    <t>Zene- és énekszó is színesítette a Wass Albert előtt tisztelgő OlWASSunk együtt napot [elektronikus dok.] / Hájas Barnabás
In: Hírös.hu. – (2024. 02. 24.)
Folyamatosan változó, színes, hétórás maratoni előadó napot tartottak szombaton Wass Albert tiszteletére a Katona József Könyvtárban.</t>
  </si>
  <si>
    <t>https://hiros.hu/zenei-eloadasok-is-szinesitettek-a-wass-albert-elott-tisztelgo-olwassunk-egyutt-napot/</t>
  </si>
  <si>
    <t>Mesedélután várja a gyerekeket a Katona József Könyvtárban [elektronikus dok.] / Sebestyén Hajnalka
In: Baon.hu. – (2024. 02. 24.)
Szombaton 15 órakor folytatódik a Túl az Óperencián című családi mesedélután a kecskeméti Katona József Könyvtárban, ahol a gyerekek Lili és Pitypang történetét ismerhetik meg. Címe: Mentsük meg a kiskutyám!</t>
  </si>
  <si>
    <t>https://www.baon.hu/helyi-kozelet/2024/02/mesedelutan-gyerek-program-kecskemet</t>
  </si>
  <si>
    <t>Katona József Könyvtár [programja]
In: Szuperinfó [Kecskemét]. - 35/9. (2024. febr. 26.), p. 3.</t>
  </si>
  <si>
    <t>A Katona József Könyvtár 2024/09. heti programkínálata [elektronikus dok.].
In: Keol.hu. - (2024. 02. 26.)</t>
  </si>
  <si>
    <t>https://keol.hu/kecskemet-bacs/a-katona-jozsef-konyvtar-202409-heti-programkinalata</t>
  </si>
  <si>
    <t>Kecskeméti TV - Hírös hírek: 7 órán keresztül "olWasstak" együtt [video dok.].
In: Hiros.hu. - (2024. 02. 26.)
Felolvasó napot rendeztek Wass Albert műveiből a Katona József Könyvtárban.</t>
  </si>
  <si>
    <t>https://hiros.hu/video/hiros-hirek-2024-februar-26/</t>
  </si>
  <si>
    <t>Rengeteg programot ajánlanak a Katona József Könyvtárban [elektronikus dok.] / Sebestyén Hajnalka
In: Baon.hu. – (2024. 02. 27.)
A Katona József Könyvtárban ezen a héten is sokféle programot ajánlanak és nemcsak a könyvbarátoknak.</t>
  </si>
  <si>
    <t>https://www.baon.hu/helyi-kozelet/2024/02/program-katona-jozsef-konyvtar-kecskemet</t>
  </si>
  <si>
    <t>Babás-mamás farsangon mulattak a kecskeméti családok – galériával [elektronikus dok.] / Sebestyén Hajnalka
In: Baon.hu. – (2024. 02. 28.)
Mintegy nyolcvanan farsangoltak a Hírös Családmentor Egyesület (HÍRCSE) szerdai rendezvényén. A babás-mamás mulatságot a kecskeméti Katona József Könyvtárban tartották meg.</t>
  </si>
  <si>
    <t>https://www.baon.hu/helyi-kultura/2024/02/baba-mama-farsang-kecskemet-galeria</t>
  </si>
  <si>
    <t>Márciusban leleplezik a kecskeméti könyvtár elé tervezett szobrot – podcast [elektronikus dok.] / Horváth Péter 
In: Baon.hu. – (2024. 02. 28.)
Lakatos Pál Sándor, Munkácsy-díjas szobrászművész volt a Rádió1 Gong Téma műsorának vendége. A képzőművész a Katona József Könyvtár előtt felállítandó új szobráról beszélt a rádióműsorban.</t>
  </si>
  <si>
    <t>https://www.baon.hu/helyi-kozelet/2024/02/marcius-konyvtar-kecskemet-uj-szobor-podcast</t>
  </si>
  <si>
    <t>Márciusban leplezik le a könyvtár előtti szobrot : Az előkészítő munkálatok már elkezdődtek / H. P.. - Fotó
In: Petőfi népe. - 79. évf. 50. sz. (2024. febr. 28. szerda), p. 5.
Lakatos Pál Sándor Munkácsy-díjas szobrászművész volt a Rádió1 Gong Téma műsorának vendége. A képzőművész a Katona József Könyvtár előtt felállítandó új szobráról beszélt a rádióban.</t>
  </si>
  <si>
    <t>A JEL kitárul, titkokat rejt és befogad : Interjú Lakatos Pál Sándor szobrászművésszel / Bán János
In: Kecskeméti lapok. - 120. évf. 3. sz. (2024. febr. 29.), p. 9.
Március 15-én avatják fel a könyvtár előtt Lakatos Pál Sándor Jel c. szobrát.</t>
  </si>
  <si>
    <t xml:space="preserve">Különleges programok a 15. Szín-Tár Fesztiválon [elektronikus dok.]
In: Hírös.hu. – (2024. 02. 29.)
Tizenötödik alkalommal rendezi meg nagy sikerű rendezvényét a Kecskeméti Katona József Nemzeti Színház. A rendezvényhez kapcsolódva Főző Brigitta mentálhigiénés segítő szakember tart előadást a Katona József Könyvtárban „Jelen lenni” címmel. </t>
  </si>
  <si>
    <t>https://hiros.hu/kulonleges-programok-a-15-szin-tar-fesztivalon/</t>
  </si>
  <si>
    <t>Katona József Könyvtár [programja]
In: Kecskeméti kínáló. - 30. évf. 3. sz. (2024. márc.), p. 34-40.</t>
  </si>
  <si>
    <t>Kulturális ajánlat - megyei könyvtár / Steiner Petra
In: Katonatelepi közügyek. - 10. évf. 3. sz. (2024. március), p. 8.</t>
  </si>
  <si>
    <t>Babák és mamák is jelmezbe bújtak / S. H.. - Fotó
In: Petőfi népe. - 79. évf. 52. sz. (2024. márc. 1. péntek), p. 5.
Mintegy nyolcvanan farsangoltak a Hírös Családmentor Egyesület szerdai rendezvényén. A babás-mamás mulatságot a kecskeméti Katona József Könyvtárban tartották.</t>
  </si>
  <si>
    <t>A Katona József Könyvtár 2024/10. heti programkínálata [elektronikus dok.].
In: Keol.hu. - (2024. 03. 04.)</t>
  </si>
  <si>
    <t>https://keol.hu/kecskemet-bacs/a-katona-jozsef-konyvtar-202410-heti-programkinalata</t>
  </si>
  <si>
    <t xml:space="preserve">Lakatos Pál Sándor szobrászművész mesélt életútjáról – podcast [elektronikus dok.] / Horváth Péter 
In: Baon.hu. – (2024. 03. 05.)
Lakatos Pál Sándor Munkácsy-díjas szobrászművész volt a Hír FM kecskeméti műsorának vendége a napokban. A képzőművész beszélt a március 15-én leleplezendő új szobráról, amit Kecskemét önkormányzatnak felkérésére alkotott, és a Katona József könyvtár előtt kap helyet. </t>
  </si>
  <si>
    <t>https://www.baon.hu/helyi-kozelet/2024/03/lakatos-pal-sandor-szobraszmuvesz-eletut-podcast</t>
  </si>
  <si>
    <t>Ács Imre mesterpedagógus előadása a könyvtárban [elektronikus dok.].
In: Keol.hu. - (2024. 03. 05.) 
Ács Imre tartott előadást kedden délután a kecskeméti könyvtár Nyugdíjas Könyvbarátok Klubjában „Szakácsmesterségnek könyvecskéi" címmel, a magyar gasztronómiakultúra ékeiről.</t>
  </si>
  <si>
    <t>https://keol.hu/kecskemet-bacs/acs-imre-mesterpedagogus-eloadasa-a-konyvtarban</t>
  </si>
  <si>
    <t>Ács Imre a régi szakácskönyvek történeteivel idézte fel a múltat – galériával [elektronikus dok.] / Sebestyén Hajnalka
In: Baon.hu. – (2024. 03. 06.)
Ács Imre gasztrotanár, mesterpedagógus régi szakácskönyvekből nyílt kiállítás a Katona József Könyvtárban, ahol kedden interaktív tárlatvezetést tartott.</t>
  </si>
  <si>
    <t>https://www.baon.hu/helyi-kozelet/2024/03/acs-imre-szakacskonyv-kiallitas-katona-jozsef-konyvtar-galeria-kecskemet</t>
  </si>
  <si>
    <t>Tizenötödik alkalommal találkoznak a színművészeti egyetemek Kecskeméten [elektronikus dok.] / Horváth Péter 
In: Baon.hu. – (2024. 03. 06.)
Tizenötödik alkalommal rendezi meg a Kecskeméti Katona József Nemzeti Színház a SZÍN-TÁR-at, vagyis a színművészeti egyetemek találkozóját. A Katona József Könyvtárban különféle workshopokat fognak tartani.</t>
  </si>
  <si>
    <t>https://www.baon.hu/helyi-kozelet/2024/03/tizenotodik-alkalommal-talalkoznak-a-szinmuveszeti-egyetemek-kecskemeten</t>
  </si>
  <si>
    <t>Ács Imre a régi szakácskönyvek történeteivel idézte fel a múltat / Sebestyén Hajnalka. - Fotó
In: Petőfi népe. - 79. évf. 57. sz. (2024. márc. 7. csütörtök), p. 6.
Szakácsmesterségnek könyvecskéi címmel látható Ács Imre különleges, régi szakácskönyveiből összeállított tárlat a kecskeméti Katona József Könyvtár helytörténeti részlegén. A keddi interaktív tárlatvezetésen nagy számú közönséget kalauzolt Ács Imre a régi gasztronómia világába.</t>
  </si>
  <si>
    <t>Kecskeméti Tavaszi Fesztivál: egy hónap alatt közel 60 rendezvény várja a látogatókat – galériával, videóval [elektronikus dok.] / Sebestyén Hajnalka
In: Baon.hu. – (2024. 03. 07.)
Idén március 14. és április 14. között zajlik a Kecskeméti Tavaszi Fesztivál. A tavaszi fesztiválhoz idén is csatlakozik a Katona József Könyvtár.</t>
  </si>
  <si>
    <t>https://www.baon.hu/helyi-kozelet/2024/03/kecskemeti-tavaszi-fesztival-egy-honap-alatt-kozel-60-rendezveny-varja-a-latogatokat-galeriaval-videoval</t>
  </si>
  <si>
    <t>15. alkalommal találkoznak a színművészeti egyetemek Kecskeméten. [elektronikus dok.].
In: Keol.hu. - (2024. 03. 07.) 
Tizenötödik alkalommal rendezi meg a Kecskeméti Katona József Nemzeti Színház a SZÍN-TÁR-at, vagyis a Színművészeti Egyetemek Találkozóját. A Katona József Könyvtárban workshopokat tartanak a résztvevőknek.</t>
  </si>
  <si>
    <t>https://keol.hu/kecskemet-bacs/15-alkalommal-talalkoznak-a-szinmuveszeti-egyetemek-kecskemeten</t>
  </si>
  <si>
    <t>Kecskeméti rendezvények az 1848/49-es forradalom és szabadságharc évfordulója alkalmából [elektronikus dok.].
In: Keol.hu. - (2024. 03. 08.) 
Délelőtt 9:30-kor: a „Jel" című új köztéri szoboravató ünnepsége a Katona József Könyvtár előtti téren, a könyvtár egész nap nyitva tart.</t>
  </si>
  <si>
    <t>https://keol.hu/kecskemet-bacs/kecskemeti-rendezvenyek-az-184849-es-forradalom-es-szabadsagharc-evforduloja-alkalmabol</t>
  </si>
  <si>
    <t>Kecskeméti TV - Hírös hírek: Egy örökifjú hegedűs zenés bolondozása [video dok.].
In: Hiros.hu. - (2024. 03. 08.)
Szecsődi Ferenc, Liszt-díjas hegedűművész, érdemes és kiváló művész tartott előadást a Katona József Könyvtárban.</t>
  </si>
  <si>
    <t>https://hiros.hu/video/hiros-hirek-2024-marcius-8/</t>
  </si>
  <si>
    <t>Katona József Könyvtár [programja]
In: Szuperinfó [Kecskemét]. - 35/11. (2024. márc. 11.), p. 4.</t>
  </si>
  <si>
    <t>Világhírös Kecskemét : a Tavaszi Fesztivál programkavalkádja / Borda Máté. - Fotó
In: Kecskeméti lapok. - 120. évf. 4. sz. (2024. márc. 14.), p. 2-3.
Sajtótájékoztatót tartottak a 39. Kecskeméti Tavaszi Fesztivál programjáról.</t>
  </si>
  <si>
    <t>Szoboravatóval és ünnepi műsorral emlékeztek a szabadságharc hőseire Kecskeméten – galériákkal, videóval [elektronikus dok.] / Horváth Péter 
In: Baon.hu. – (2024. 03. 15.)
Lakatos Pál Sándor Munkácsy-díjas szobrászművész Jel című szobrának avatásával kezdődött pénteken a március 15-i városi ünnepségsorozat Kecskeméten. A szobor a könyvtár előtti téren áll. A rendezvényen a könyvtár kórusa is fellépett.</t>
  </si>
  <si>
    <t>https://www.baon.hu/helyi-kozelet/2024/03/nemzeti-unnep-kecskemet-marcius-15-galeria-video</t>
  </si>
  <si>
    <t>Banczik Róbert fotóiból nyílt kiállítás a Katona József Könyvtárban – galériával [elektronikus dok.] / Lizik-Varga Katalin 
In: Baon.hu. – (2024. 03. 15.)
A tárlaton Banczik Róbert azon képeit lehet megtekinteni, melyeket az elmúlt évtizedben a könyvtár különféle rendezvényein készített.</t>
  </si>
  <si>
    <t>https://www.baon.hu/helyi-kozelet/2024/03/banczik-robert-fotokiallitas-kecskemet-galeria</t>
  </si>
  <si>
    <t>Szobrot avattak a kecskeméti könyvtár előtt [elektronikus dok.].
In: Keol.hu. - (2024. 03. 15.) 
Felavatták Lakatos Pál Sándor Munkácsy-díjas szobrászművész „Jel" című új köztéri szobrát az 1848/49-es forradalom és szabadságharc évfordulója alkalmából a Katona József Könyvtár előtti téren.</t>
  </si>
  <si>
    <t>https://keol.hu/kecskemet-bacs/szobrot-avattak-a-kecskemeti-konyvtar-elott</t>
  </si>
  <si>
    <t>A kecskemétiek a Nyíri-erdőben is ünnepeltek / Horváth Péter. - Fotó
In: Petőfi népe. - 79. évf. 64. sz. (2024. márc. 16. szombat), p. [1], 2.
Összefoglaló a márc. 15-i kecskeméti ünnepségekről. A Katona József Könyvtár előtti téren felavatták Lakatos Pál JEL című alkotását is.</t>
  </si>
  <si>
    <t>Tércsapdák - A mester és tanítványai – videóval [elektronikus dok.] / Kiss-Berta Beáta
In: Hírös.hu. – (2024. 03. 18.)
A Katona József Könyvtárban Lakatos Pál Sándor Munkácsy-díjas szobrászművésszel és tanítványaival is találkozhattak az érdeklődők. A beszélgetésben természetesen szó esett Lakatos Pál aznap délelőtt leleplezett Jel című szobráról is.</t>
  </si>
  <si>
    <t>https://hiros.hu/tercsapdak-a-mester-es-tanitvanyai/</t>
  </si>
  <si>
    <t>Banczik Róbert fotóiból nyílt kiállítás / L.-V. K.. - Fotó
Címváltozat: "Kiállítás nyílt a fotóiból"
In: Petőfi népe. - 79. évf. 65. sz. (2024. márc. 18. hétfő), p. [1.], 6.
A tárlaton Banczik Róbert azon képeit lehet megtekinteni, melyeket az elmúlt évtizedben a könyvtár különféle rendezvényein készített.</t>
  </si>
  <si>
    <t>Irodalmi csemege a Kecskeméti Tavaszi Fesztiválon [elektronikus dok.] / Sebestyén Hajnalka
In: Baon.hu. – (2024. 03. 18.)
Dr. Turai Laura költő, irodalomtörténész tart előadást kecskeméti Katona József Könyvtárban.</t>
  </si>
  <si>
    <t>https://www.baon.hu/helyi-kozelet/2024/03/irodalmi-csemege-a-kecskemeti-tavaszi-fesztivalon</t>
  </si>
  <si>
    <t>A Katona József Könyvtár 2024/12. heti programkínálata [elektronikus dok.].
In: Keol.hu. - (2024. 03. 18.)</t>
  </si>
  <si>
    <t>https://keol.hu/kecskemet-bacs/a-katona-jozsef-konyvtar-202412-heti-programkinalata</t>
  </si>
  <si>
    <t>Kecskeméti TV - Hírös hírek: Felavatták a Jel című köztéri alkotást [video dok.].
In: Hiros.hu. - (2024. 03. 18.)
Március 15-én délelőtt, a városi ünnepségsorozat első állomásaként a Katona József Könyvtár előtti téren leleplezték Lakatos Pál Sándor Munkácsy-díjas szobrászművész Jel című köztéri szobrát.</t>
  </si>
  <si>
    <t>https://hiros.hu/video/felavattak-kecskemet-uj-kozteri-alkotasat/</t>
  </si>
  <si>
    <t>Kecskeméti TV - Hírös hírek: Tércsapdák - A mester és tanítványai [video dok.]
In: Hiros.hu. – (2024. 03. 18.)
A Katona József Könyvtárban Lakatos Pál Sándor Munkácsy-díjas szobrászművésszel és tanítványaival találkozhattak az érdeklődők. A beszélgetésben természetesen szó esett Lakatos Pál aznap délelőtt leleplezett Jel című szobráról is.</t>
  </si>
  <si>
    <t>https://hiros.hu/video/mester-tanitvanyai-tercsapdak-forradalom-marcius-15/</t>
  </si>
  <si>
    <t>Kecskeméti TV - Kiemelő: Felavatták a Jel című köztéri alkotást [video dok.].
In: Hiros.hu. - (2024. 03. 18.)
Március 15-én délelőtt, a városi ünnepségsorozat első állomásaként a Katona József Könyvtár előtti téren leleplezték Lakatos Pál Sándor Munkácsy-díjas szobrászművész Jel című köztéri szobrát.</t>
  </si>
  <si>
    <t>https://hiros.hu/video/kiemelo-2024-marcius-18-toth-aron-szin/</t>
  </si>
  <si>
    <t>Kecskeméti TV - Hírös hírek: Erkel Ferenc "hét életéről" tartottak előadást [video dok.].
In: Hiros.hu. - (2024. 03. 18.)
Ókovács Szilveszter, a Magyar Állami Operaház főigazgatója tartott előadást Erkel Ferenc művészetéről a Katona József Könyvtárban.</t>
  </si>
  <si>
    <t>https://hiros.hu/video/hiros-hirek-2024-marcius-18/</t>
  </si>
  <si>
    <t>Kecskeméti TV - Múzsa Magazin: Könyvtár – objektíven. Banczik Róbert fotókiállítása [video dok.].
In: Hiros.hu. - (2024. 03. 19.)
Banczik Róbert fotoriporter kollégánknak nyílt kiállítása a 39. Kecskeméti Tavaszi Fesztivál keretében a Katona József Könyvtár nagytermében.</t>
  </si>
  <si>
    <t>https://hiros.hu/video/muzsa-2024-03-19-kiallitas-banczik-robert-foto/</t>
  </si>
  <si>
    <t>Kecskeméti TV - Múzsa Magazin: Felavatták a Jel című köztéri alkotást [video dok.].
In: Hiros.hu. - (2024. 03. 19.)
Március 15-én délelőtt, a városi ünnepségsorozat első állomásaként a Katona József Könyvtár előtti téren leleplezték Lakatos Pál Sándor Munkácsy-díjas szobrászművész Jel című köztéri szobrát.</t>
  </si>
  <si>
    <t>https://hiros.hu/video/muzsa-2024-03-19-jel-kozteri-alkotas/</t>
  </si>
  <si>
    <t>Katona József Könyvtár [programja]
In: Szuperinfó [Kecskemét]. - 35/13. (2024. márc. 25.), p. 4.</t>
  </si>
  <si>
    <t>A Katona József Könyvtár 2024/13. heti programkínálata [elektronikus dok.].
In: Keol.hu. - (2024. 03. 25.)</t>
  </si>
  <si>
    <t>https://keol.hu/kecskemet-bacs/a-katona-jozsef-konyvtar-202413-heti-programkinalata</t>
  </si>
  <si>
    <t>Születésnapot ünnepelt a Forrás folyóirat [elektronikus dok.] / Kriskó János
In: Hírös.hu. – (2024. 03. 28.)
Március 27-én, szerdán délután születésnapra gyűltek össze az irodalomkedvelők a Katona József Könyvtárban.</t>
  </si>
  <si>
    <t>https://hiros.hu/szuletesnapot-unnepelt-a-forras-folyoirat/</t>
  </si>
  <si>
    <t>Banczik Róbert fotói a Katona József Könyvtárban / Kriskó János. - Fotó. - (Arcok [KL])
In: Kecskeméti lapok. - 120. évf. 5. sz. (2024. márc. 28.), p. 13.</t>
  </si>
  <si>
    <t>55 éves évfordulóját ünnepelte a Forrás Folyóirat Kecskeméten – galériával [elektronikus dok.] / Orosz Fanni Flóra 
In: Baon.hu. – (2024. 03. 29.)
Szerda este a Kecskeméti Katona József Könyvtárban ünnepelte fennállásának 55. évfordulóját az országosan is elismert Forrás Folyóirat.</t>
  </si>
  <si>
    <t>https://www.baon.hu/helyi-kozelet/2024/03/55-eves-evfordulo-forras-folyoirat-kecskemet-galeria</t>
  </si>
  <si>
    <t>Forrás 55 – A Forrás folyóirat jubileumi eseménye a könyvtárban [elektronikus dok.].
In: Keol.hu. - (2024. 03. 30.)
A Forrás folyóirat 2024 márciusában ünnepli indulásának 55. évfordulóját. A jubileumi lapszámot a Katona József Megyei Könyvtárban mutatták be.</t>
  </si>
  <si>
    <t>https://keol.hu/kecskemet-bacs/forras-55--a-forras-folyoirat-jubileumi-esemenye-a-konyvtarban</t>
  </si>
  <si>
    <t>Katona József Könyvtár [programja]
In: Kecskeméti kínáló. - 30. évf. 4. sz. (2024. ápr.), p. 30-35.</t>
  </si>
  <si>
    <t>A Katona József Könyvtár 2024/14. heti programkínálata [elektronikus dok.].
In: Keol.hu. - (2024. 04. 01.)</t>
  </si>
  <si>
    <t>https://keol.hu/kecskemet-bacs/a-katona-jozsef-konyvtar-202414-heti-programkinalata</t>
  </si>
  <si>
    <t>Katona József Könyvtár [programja]
In: Szuperinfó [Kecskemét]. - 35/14. (2024. ápr. 2.), p. 4.</t>
  </si>
  <si>
    <t>Kecskeméti TV - Múzsa Magazin: Születésnapot ünnepelt a Forrás folyóirat. [video dok.].
In: Hiros.hu. - (2024. 04. 02.)
A Katona József Könyvtárban ünnepelték meg a Forrás folyóirat 55. születésnapját.</t>
  </si>
  <si>
    <t>https://hiros.hu/video/muzsa-2024-aprilis-2-szuletesnapot-unnepelt-a-forras-folyoirat/</t>
  </si>
  <si>
    <t>Komolyzenei programajánló – 2024. április [elektronikus dok.] / Varga Géza
In: Hírös.hu. – (2024. 04. 02.)
Dr. Kovács Sándor előadása látható Bartók amerikai éveiről a Katona József Könyvtárban. Három nappal később, április 12-én Tóth Péter kórusművészetéről lesz szó.</t>
  </si>
  <si>
    <t>https://hiros.hu/komolyzenei-programajanlo-2024-aprilis/</t>
  </si>
  <si>
    <t>A Varázsvicc Vállalatról társaloghatnak a Harry Potter-rajongók Kecskeméten [elektronikus dok.] / Sebestyén Hajnalka
In: Baon.hu. – (2024. 04. 03.)
Április 4-én, csütörtökön 16-kor újra lesz Harry Potter Klub a kecskeméti Katona József Könyvtárban.</t>
  </si>
  <si>
    <t>https://www.baon.hu/helyi-kozelet/2024/04/varazsvicc-harrypotter-konyvtar-kecskemet</t>
  </si>
  <si>
    <t>Piros Ildikó színművész Kecskemétre látogat [elektronikus dok.] / Sebestyén Hajnalka
In: Baon.hu. – (2024. 04. 03.)
A Kecskeméti Tavaszi Fesztivál keretében április 4-én, csütörtökön 17 órakor a közönség Piros Ildikóval, a Kecskemétről elszármazott színművésszel találkozhat a Katona József Könyvtárban.</t>
  </si>
  <si>
    <t>https://www.baon.hu/helyi-kozelet/2024/04/piros-ildiko-szinmuvesz-kecskemet-eloadas</t>
  </si>
  <si>
    <t>Egyéves szülinap időkapszulával, tortával és összefogással a Hunyadivárosi Közösségi Házban [elektronikus dok.] / Vandlik János
In: Hiros.hu – (2024. 04. 04.)
Megnyitásának első évfordulóját ünnepelte a Hunyadivárosi Közösségi Ház szerda este. Az alkalmon az intézmény programjainak sikeres folytatása érdekében többek között a Katona József Könyvtárral is kötöttek együttműködési megállapodást.</t>
  </si>
  <si>
    <t>https://hiros.hu/egyeves-szulinap-idokapszulaval-tortaval-es-osszefogassal-a-hunyadivarosi-kozossegi-hazban/</t>
  </si>
  <si>
    <t>Születésnapot ünnepelt a Hunyadivárosi Közösségi Ház – galériával, videóval [elektronikus dok.] / Lizik-Varga Katalin
In: Baon.hu. – (2024. 04. 04.)
A teljes megújulást követően pontosan egy évvel ezelőtt nyitotta meg kapuit a Hunyadivárosi Közösségi Ház a városrész lakói előtt. Erre a napra emlékeztek szerda délután a helyiek. Az eseményen együttműködési megállapodásokat kötöttek, többek között a Katona József Könyvtárral is.</t>
  </si>
  <si>
    <t>https://www.baon.hu/helyi-kozelet/2024/04/evfordulo-hunyadivaros-kozossegi-haz-galeria-video</t>
  </si>
  <si>
    <t>Piros Ildikó megtöltötte a kecskeméti könyvtár nagytermét [elektronikus dok.] / Orosz Fanni Flóra 
In: Baon.hu. – (2024. 04. 05.)
Csütörtökön a Kecskeméti Tavaszi Fesztivál keretén belül Piros Ildikó, Kossuth- és Jászai Mari-díjas színésznővel, érdemes művésszel, a Halhatatlanok Társulatának örökös tagjával találkozhatott a közönség a kecskeméti Katona József Könyvtárban.</t>
  </si>
  <si>
    <t>https://www.baon.hu/helyi-kozelet/2024/04/piros-ildiko-kecskemet-konyvtar-eloadas</t>
  </si>
  <si>
    <t>Egészséges táplálkozás: gyerekeket és felnőttek is várnak a kecskeméti könyvtárba [elektronikus dok.] / Sebestyén Hajnalka
In: Baon.hu. – (2024. 04. 05.)
Tóth Eszter dietetikus külön-külön szólítja meg április 6-án, szombaton egy-egy előadással a gyerekeket és a felnőtteket a kecskeméti Katona József Könyvtárban.</t>
  </si>
  <si>
    <t>https://www.baon.hu/helyi-kozelet/2024/04/kecskemet-eloadas-konyvtar-taplalkozas</t>
  </si>
  <si>
    <t>Katona József Könyvtár [programja]
In: Szuperinfó [Kecskemét]. - 35/15. (2024. ápr. 8.), p. 4.</t>
  </si>
  <si>
    <t>A Katona József Könyvtár 2024/15. heti programkínálata [elektronikus dok.].
In: Keol.hu. - (2024. 04. 08.)</t>
  </si>
  <si>
    <t>https://keol.hu/kecskemet-bacs/a-katona-jozsef-konyvtar-202415-heti-programkinalata</t>
  </si>
  <si>
    <t>Piros Ildikó estje sokakat vonzott / O. F.
In: Petőfi népe. - 79. évf. 83. sz. (2024. ápr. 10. szerda), p. 3.
Április 4-én a Kecskeméti Tavaszi Fesztivál keretén belül Piros Ildikó, Kossuth- és Jászai Mari-díjas színésznővel, érdemes művésszel, a Halhatatlanok Társulatának örökös tagjával találkozhatott a közönség a kecskeméti Katona József Könyvtárban.</t>
  </si>
  <si>
    <t>Születésnapot ünnepelt a Forrás folyóirat / Kriskó János. - Fotó. - (Kultúra [Kecskeméti lapok])
In: Kecskeméti lapok. - 120. évf. 6. sz. (2024. ápr. 11.), p. 10.</t>
  </si>
  <si>
    <t>Laczkó-Zsámboki Angéla és „csapata” megszépítette a Katona József Könyvtár belső udvarát [elektronikus dok.].
In: Keol.hu. - (2024. 04. 11.)
A Széchenyivárosért Egyesület lehetőséget kapott a Katona József Könyvtár belső udvarának beültetésére.</t>
  </si>
  <si>
    <t>https://keol.hu/kecskemet-bacs/laczko-zsamboki-angela-es-csapata-megszepitette-a-katona-jozsef-konyvtar-belso-udvarat</t>
  </si>
  <si>
    <t>André Ferenc látogatott Kecskemétre a magyar költészet napján [elektronikus dok.] / Orosz Fanni Flóra
In: Baon.hu. – (2024. 04. 12.)
André Ferenc költő, műfordító, szerkesztő, irodalomszervező, slammer, a Látó folyóirat szerkesztője látogatott el a magyar költészet napján, április 11-én a Kecskeméti Katona József Könyvtárba, ahol a költészet szerelmeseivel együtt töltötte a délutánt.</t>
  </si>
  <si>
    <t>https://www.baon.hu/helyi-kozelet/2024/04/andre-ferenc-magyar-kolteszet-napja-katona-jozsef-konyvtar-kecskemet</t>
  </si>
  <si>
    <t>Egy kortárs zeneszerző vallott életéről, pályájáról [elektronikus dok.] / Varga Géza
In: Hiros.hu – (2024. 04. 13.)
Az idén négy hétig tartó Kecskeméti Tavaszi Fesztivál utolsó könyvtári rendezvényének vendége péntek este dr. Tóth Péter érdemes művész, Erkel- és Bartók–Pásztory-díjas zeneszerző volt.</t>
  </si>
  <si>
    <t>https://hiros.hu/egy-kortars-zeneszerzo-vallott-eleterol-palyajarol/</t>
  </si>
  <si>
    <t>Katona József Könyvtár [programja]
In: Szuperinfó [Kecskemét]. - 35/16. (2024. ápr. 15.), p. 5.</t>
  </si>
  <si>
    <t>A Katona József Könyvtár 2024/16. heti programkínálata [elektronikus dok.].
In: Keol.hu. - (2024. 04. 15.)</t>
  </si>
  <si>
    <t>https://keol.hu/kecskemet-bacs/a-katona-jozsef-konyvtar-202416-heti-programkinalata</t>
  </si>
  <si>
    <t>Segítség az szja-bevalláshoz [elektronikus dok.]
In: Hiros.hu – (2024. 04. 15.)
A Nemzeti Adó- és Vámhivatal (NAV) munkatársai Bács-Kiskun vármegye négy könyvtárában segítenek az elkészített szja-bevallási tervezet megtekintésénél, kiegészítésénél, illetve a bevallás kitöltésénél is. A program helye és ideje: A program helyszínei: Katona József Könyvtár, Kecskemét; Ady Endre Városi Könyvtár, Baja; Martonosi Pál Városi Könyvtár, Kiskunhalas; Petőfi Sándor Városi Könyvtár, Kiskunfélegyháza.</t>
  </si>
  <si>
    <t>https://hiros.hu/segitseg-az-szja-bevallashoz/</t>
  </si>
  <si>
    <t>NAV: Segítség az szja-bevalláshoz [elektronikus dok.].
In: Keol.hu. - (2024. 04. 16.)
A Nemzeti Adó- és Vámhivatal (NAV) munkatársai Bács-Kiskun vármegye négy könyvtárában segítenek az elkészített szja-bevallási tervezet megtekintésénél, kiegészítésénél, illetve a bevallás kitöltésénél is. A program helyszínei: Katona József Könyvtár, Kecskemét; Ady Endre Városi Könyvtár, Baja; Martonosi Pál Városi Könyvtár, Kiskunhalas; Petőfi Sándor Városi Könyvtár, Kiskunfélegyháza.</t>
  </si>
  <si>
    <t>https://keol.hu/kecskemet-bacs/nav-segitseg-az-szja-bevallashoz-2024</t>
  </si>
  <si>
    <t>Szavazóköri változások 2024-ben [elektronikus dok.]
In: Hiros.hu – (2024. 04. 18.)
A 2024. június 9. napjára kitűzött választáson több kecskeméti szavazókör megváltozik. A 45. számú szavazókörben szavazó választópolgárok a Lővei Klára Kollégium (Kecskemét, Piaristák tere 4.) helyett a Katona József Könyvtárban szavazhatnak, melynek címe: Kecskemét, Piaristák tere 8.</t>
  </si>
  <si>
    <t>https://hiros.hu/szavazokori-valtozasok-2024-ben/</t>
  </si>
  <si>
    <t>Ifjúsági Fesztivált rendeznek Kecskeméten április 25-27. között [elektronikus dok.].
In: Keol.hu. - (2024. 04. 21.)
A rendezvények egyik helyszíne lesz a Katona József Könyvtár.</t>
  </si>
  <si>
    <t>https://keol.hu/kecskemet-bacs/ifjusagi-fesztivalt-rendeznek-kecskemeten-aprilis-25-27-kozott</t>
  </si>
  <si>
    <t>Katona József Könyvtár [programja]
In: Szuperinfó [Kecskemét]. - 35/17. (2024. ápr. 22.), p. 4.</t>
  </si>
  <si>
    <t>A Katona József Könyvtár 2024/17. heti programkínálata [elektronikus dok.].
In: Keol.hu. - (2024. 04. 22.)</t>
  </si>
  <si>
    <t>https://keol.hu/kecskemet-bacs/a-katona-jozsef-konyvtar-202417-heti-programkinalata</t>
  </si>
  <si>
    <t>Kecskeméti TV - Múzsa Magazin: Tóth Péter zeneszerző estje a könyvtárban. [video dok.].
In: Hiros.hu. - (2024. 04. 23.)
A Kecskeméti Tavaszi Fesztivál könyvtári rendezvényének vendége volt dr. Tóth Péter érdemes művész, Erkel- és Bartók–Pásztory-díjas zeneszerző, akinek a műveit az Aurin Leánykar adta elő.</t>
  </si>
  <si>
    <t>https://hiros.hu/video/muzsa-2024-aprilis-23-toth-peter-zeneszerzo-estje/</t>
  </si>
  <si>
    <t>Csütörtökön kezdődik és szombatig tart az Ifjúsági Fesztivál Kecskeméten [elektronikus dok.].
In: Keol.hu. - (2024. 04. 26.)
A rendezvények egyik helyszíne lesz a Katona József Könyvtár.</t>
  </si>
  <si>
    <t>https://keol.hu/kecskemet-bacs/csutortokon-kezdodik-es-szombatig-tart-az-ifjusagi-fesztival-kecskemeten</t>
  </si>
  <si>
    <t>Katona József Könyvtár [programja]
In: Szuperinfó [Kecskemét]. - 35/18. (2024. ápr. 29.), p. 4.</t>
  </si>
  <si>
    <t>A Katona József Könyvtár 2024/18. heti programkínálata [elektronikus dok.].
In: Keol.hu. - (2024. 04. 29.)</t>
  </si>
  <si>
    <t>https://keol.hu/kecskemet-bacs/a-katona-jozsef-konyvtar-202418-heti-programkinalata</t>
  </si>
  <si>
    <t>A Születésünnepen hatvan ingyenes program várja a kismamákat és anyukákat [elektronikus dok.] / Sebestyén Hajnalka
In: Baon.hu. – (2024. 04. 29.)
Május 4. és 21. között tizedik alkalommal lesz Születésünnep Kecskeméten a Hírös Családmentor Egyesület szervezésében. A rendezvények egyik helyszíne a Katona József Könyvtár.</t>
  </si>
  <si>
    <t>https://www.baon.hu/helyi-kozelet/2024/04/szuletesunnep-ingyenes-program-kismama-anyuka-kecskemet</t>
  </si>
  <si>
    <t>Katona József Könyvtár [programja]
In: Kecskeméti kínáló. - 30. évf. 5. sz. (2024. május), p. 47-52.</t>
  </si>
  <si>
    <t>Kicsi volt a nomád magyaroknak a Kárpát-medence – Rácz Lajos klímatörténész a kecskeméti könyvtárban [elektronikus dok.] / Falusi Norbert 
In: Kecsup.hu. – (2024. 05. 05.)
Prof. Dr. Rácz Lajos klíma- és környezettörténész volt május 2-án a kecskeméti Katona József Könyvtár vendége.</t>
  </si>
  <si>
    <t>https://kecsup.hu/2024/05/kicsi-volt-a-nomad-magyaroknak-a-karpat-medence-racz-lajos-klimatortenesz-a-kecskemeti-konyvtarban/</t>
  </si>
  <si>
    <t>Katona József Könyvtár [programja]
In: Szuperinfó [Kecskemét]. - 35/19. (2024. május 6.), p. 4.</t>
  </si>
  <si>
    <t>A Katona József Könyvtár 2024/19. heti programkínálata [elektronikus dok.].
In: Keol.hu. - (2024. 05. 06.)</t>
  </si>
  <si>
    <t>https://keol.hu/kecskemet-bacs/a-katona-jozsef-konyvtar-202419-heti-programkinalata</t>
  </si>
  <si>
    <t>A kalocsai fazekasmester mesél életútjáról és hivatásáról [elektronikus dok.] / Tapodi Kálmán
In: Baon.hu. – (2024. 05. 08.)
Kovács László fazekasmester lesz a Kalocsai Tomori Pál Városi Könyvtár vendége május 9-én.</t>
  </si>
  <si>
    <t>https://www.baon.hu/helyi-kozelet/2024/05/kalocsa-fazekasmester-eletut-hivatas</t>
  </si>
  <si>
    <t>Baba- és anyabarát programokat kínál a Születésünnep Kecskeméten [elektronikus dok.] / Orosz Fanni Flóra
In: Baon.hu. – (2024. 05. 08.)
Az idei Születésünnep május 4-től 21-ig tart, melynek fő célja a baba és a szülők támogatása felkészítő, ismeretterjesztő előadásokkal. Május 9-én 16 órától a Bács-Kiskun Megyei Katona József Könyvtárban előadást tartanak a babák hasfájós sírásáról.</t>
  </si>
  <si>
    <t>https://www.baon.hu/helyi-kozelet/2024/05/baba-anya-programok-szuletesunnep-kecskemet</t>
  </si>
  <si>
    <t>Miért sírhat a baba? – Erre a kérdésre válaszolt a Születésünnep előadása [elektronikus dok.] / Orosz Fanni Flóra
In: Baon.hu. – (2024. 05. 10.)
Május 9-én a Kecskeméti Katona József Könyvtárban Butkáné Kis Regina babahordozási szakértő a hasfájós, sírós, többemberes babák megnyugtatásának lehetséges módszereiről és a korai kötődés megerősítéséről számolt be az érdeklődő szülőknek, leendő anyáknak és apáknak.</t>
  </si>
  <si>
    <t>https://www.baon.hu/helyi-kozelet/2024/05/baba-eloadas-konyvtar-kecskemet</t>
  </si>
  <si>
    <t xml:space="preserve">Steigervald Krisztián generációkutató tartott előadást a könyvtárban - galériával, videóval [elektronikus dok.] / Borda Máté
In: Hiros.hu – (2024. 05. 10.)
Február után újra előadást tartott Kecskeméten Steigervald Krisztián. A neves generációkutató ezúttal is a nemzedékek eltérő gondolkodásmódjáról, az ebből adódó megértési nehézségekről és ezek lehetséges feloldásáról beszélt a Katona József Könyvtár nagytermét megtöltő hallgatóságnak. </t>
  </si>
  <si>
    <t>https://hiros.hu/steigervald-krisztian-generaciokutato-tartott-eloadast-a-konyvtarban/</t>
  </si>
  <si>
    <t>Kecskeméti TV - Hírös Hírek: Steigervald Krisztián generációkutató előadása a könyvtárban. [video dok.].
In: Hiros.hu. - (2024. 05. 10.)
Nagy sikerű, telt házas előadás volt a megyei könyvtárban.</t>
  </si>
  <si>
    <t>https://hiros.hu/video/steigervald-krisztian-generaciokutato-eloadasa-a-konyvtarban/</t>
  </si>
  <si>
    <t>Orvos válaszolt a kérdésekre : Dr. Kelemen Edit tartott előadást.
In: Petőfi népe. - 79. évf. 109. sz. (2024. máj. 11. szombat)
A megyei könyvtárban tartottak rendezvényt a Születésünnep alkalmából.</t>
  </si>
  <si>
    <t>A Katona József Könyvtár 2024/20. heti programkínálata [elektronikus dok.].
In: Keol.hu. - (2024. 05. 13.)</t>
  </si>
  <si>
    <t>https://keol.hu/kecskemet-bacs/a-katona-jozsef-konyvtar-202420-heti-programkinalata</t>
  </si>
  <si>
    <t>Generációkutató tartott előadást a könyvtárban / Borda Máté. - Fotó. - (Kultúra [Kecskeméti lapok])
In: Kecskeméti lapok. - 120. évf. 9. sz. (2024. máj. 16.), p. 11.
Steigervald Krisztián tartott előadást a könyvtárban.</t>
  </si>
  <si>
    <t>A hordozással ismerkedhettek a kecskeméti szülők – galériával, videóval [elektronikus dok.] / Orosz Fanni Flóra 
In: Baon.hu. – (2024. 05. 17.)
Csütörtökön, a Születésünnep keretén belül a kecskeméti Katona József Könyvtárba várták azokat az anyukákat, apukákat és leendő szülőket, akik szívesen hordoznák babájukat.</t>
  </si>
  <si>
    <t>https://www.baon.hu/helyi-kozelet/2024/05/hordozas-szulok-kecskemet-galeria-video</t>
  </si>
  <si>
    <t>Az anime kezdeteiről tartanak előadást Kecskeméten [elektronikus dok.] / Sebestyén Hajnalka
In: Baon.hu. – (2024. 05. 20.)
Az anime kedvelőit várják szerdán a kecskeméti Katona József Könyvtárba. A japán rajzfilm múltjába tekinthetnek be az előadás résztvevői: Gál Klaudia tart előadást.</t>
  </si>
  <si>
    <t>https://www.baon.hu/helyi-kozelet/2024/05/anime-eloadas-kecskemet</t>
  </si>
  <si>
    <t>Az animékről tartanak előadást / S. H.
In: Petőfi népe. - 79. évf. 116. sz. (2024. máj. 21. kedd), p. 2.
Gál Klaudia előadása lesz a Katona József Könyvtárban.</t>
  </si>
  <si>
    <t>Szavazóköri változásokra hívja fel a figyelmet a Városháza [elektronikus dok.]
In: Hiros.hu – (2024. 05. 21.)
A 45. számú szavazókörben szavazó választópolgárok a Lővei Klára Kollégium (Kecskemét, Piaristák tere 4.) helyett a Katona József Könyvtárban szavazhatnak, melynek címe: Kecskemét, Piaristák tere 8.</t>
  </si>
  <si>
    <t>https://hiros.hu/szavazokori-valtozasokra-hivja-fel-a-figyelmet/</t>
  </si>
  <si>
    <t>A Katona József Könyvtár 2024/21. heti programkínálata [elektronikus dok.].
In: Keol.hu. - (2024. 05. 21.)</t>
  </si>
  <si>
    <t>https://keol.hu/kecskemet-bacs/a-katona-jozsef-konyvtar-202421-heti-programkinalata</t>
  </si>
  <si>
    <t>Kecskeméti szavazóköri változások 2024 [elektronikus dok.].
In: Keol.hu. - (2024. 05. 21.)
2024. május 21. 12:09
A 45. számú szavazókörben szavazó választópolgárok a Lővei Klára Kollégium (Kecskemét, Piaristák tere 4.) helyett a Katona József Könyvtárban szavazhatnak, melynek címe: Kecskemét, Piaristák tere 8.</t>
  </si>
  <si>
    <t>https://keol.hu/kecskemet-bacs/kecskemeti-szavazokori-valtozasok-2024-05</t>
  </si>
  <si>
    <t>Katona József Könyvtár [programja]
In: Szuperinfó [Kecskemét]. - 35/21. (2024. máj. 21.), p. 4.</t>
  </si>
  <si>
    <t>Katona József Könyvtár [programja]
In: Szuperinfó [Kecskemét]. - 35/22. (2024. máj. 27.)</t>
  </si>
  <si>
    <t>A Katona József Könyvtár 2024/22. heti programkínálata [elektronikus dok.].
In: Keol.hu. - (2024. 05. 27.)</t>
  </si>
  <si>
    <t>https://keol.hu/kecskemet-bacs/a-katona-jozsef-konyvtar-202422-heti-programkinalata</t>
  </si>
  <si>
    <t>Könyvbemutató – Török Ági: Alkonyuló alkonyidő [elektronikus dok.] / Turai Laura
In: Hiros.hu – (2024. 05. 28.)
A verseskönyv kecskeméti bemutatója május 30-án, csütörtökön 17 órakor lesz a Katona József könyvtárban, ahol Ágit életéről, költészetéről fogom kérdezni.</t>
  </si>
  <si>
    <t>https://hiros.hu/konyvbemutato-torok-agi-alkonyulo-alkonyido/</t>
  </si>
  <si>
    <t>Kecskemét Város Bora és a Kunsági borvidék egy borkultúra szakértő szemével [elektronikus dok.] / Balanyi Rózsa Katalin
In: Hiros.hu – (2024. 05. 28.)
Pénteken délután Szappanos Benedek, a borkultúra szakértője tartott előadást a Kecskeméti Katona József Könyvtárban meghívott vendégével, Dabasi Gábor borász nagymesterrel.</t>
  </si>
  <si>
    <t>https://hiros.hu/kecskemet-varos-bora-es-a-kunsagi-borvidek-egy-borkultura-szakerto-szemevel/</t>
  </si>
  <si>
    <t>Kecskeméti TV - Hírös Hírek: Előadás a Kunsági Borvidékről és Kecskemét Város Boráról [video dok.].
In: Hiros.hu. - (2024. 05. 28.)
Pénteken délután Szappanos Benedek, a borkultúra szakértője tartott előadást a Kecskeméti Katona József Könyvtárban meghívott vendégével, Dabasi Gábor borász nagymesterrel.</t>
  </si>
  <si>
    <t>https://hiros.hu/video/kecskemet-varos-bora-es-a-kunsagi-borvidek/</t>
  </si>
  <si>
    <t>Kassai Lajos, Zoboki Gábor és a Travels Group - ilyen volt a Nyitott Városháza keddi napja [elektronikus dok.] / Puskás Barbara
In: Hiros.hu. – (2024. 05. 29.)
Kassai Lajos lovasíjásszal láthattak beszélgetést az érdeklődők, mely után a tanítványai bemutatót is tartottak. A rendezvényt a Katona József Könyvtár szervezte.</t>
  </si>
  <si>
    <t>https://hiros.hu/kassai-lajos-zoboki-gabor-es-a-travels-group-ilyen-volt-a-nyitott-varoshaza-keddi-napja/</t>
  </si>
  <si>
    <t>Sepregető nyúl is megjelenik a kecskeméti könyvtár új kiállításán – galériával [elektronikus dok.] / Orosz Fanni Flóra 
In: Hiros.hu. – (2024. 05. 29.)
Egészen június 8-ig látogatható a Kecskeméti Katona József Könyvtár legújabb kiállítása, melynek középpontjában ember-állatok állnak.</t>
  </si>
  <si>
    <t>https://www.baon.hu/helyi-kultura/2024/05/kalan-viktoria-festomuvesz-kiallitas-kecskemet-galeria</t>
  </si>
  <si>
    <t>Kalán Viktória kiállítása a Katona József Könyvtárban [elektronikus dok.] / Kriskó János
In: Hiros.hu. – (2024. 05. 29.)
Tegnap délután Para-Humans címmel nyílt kiállítása Kalán Viktória festőművésznek a Katona József Könyvtár nagytermében. A tárlatot Füzi László, a Forrás folyóirat főszerkesztője nyitotta meg.</t>
  </si>
  <si>
    <t>https://hiros.hu/kalan-viktoria-kiallitasa-a-katona-jozsef-konyvtarban/</t>
  </si>
  <si>
    <t>Kecskeméti TV - Hírös Hírek: Kalán Viktória-kiállítás nyílt a könyvtárban [video dok.].
In: Hiros.hu. - (2024. 05. 29.)
Para-Humans címmel nyílt meg a kecskeméti születésű festőnő kiállítása.</t>
  </si>
  <si>
    <t>https://hiros.hu/video/hiros-hirek-2024-majus-29/</t>
  </si>
  <si>
    <t>A magyarságról és az összetartozásról szólt Meister Éva műsora [elektronikus dok.] 
In: Hiros.hu. – (2024. 05. 30.)
A Kecskeméti Katona József Könyvtárban lépett fel szerda délután Meister Éva. A művésznő a „Psalmus Hungaricus – Magyar Zsoltár” című önálló műsorát adta elő.</t>
  </si>
  <si>
    <t>https://hiros.hu/a-magyarsagrol-es-az-osszetartozasrol-szolt-meister-eva-musora/</t>
  </si>
  <si>
    <t>Kecskeméti TV - Hírös Hírek: Meister Éva műsora a magyarságról és az összetartozásról [video dok.].
In: Hiros.hu. - (2024. 05. 30.)
Psalmus Hungaricus; magyar zsoltár címmel tartotta meg előadását Meister Éva színművésznő a Katona József Könyvtárban.</t>
  </si>
  <si>
    <t>https://hiros.hu/video/meister-eva-musora-a-magyarsagrol-es-az-osszetartozasrol-szolt/</t>
  </si>
  <si>
    <t>Fiatal tehetség tárlata : Sepregető nyúl is megjelenik a kiállításon / O. F.. - Fotó
In: Petőfi népe [1956-]. - 79. évf. 125. sz. (2024. máj. 31. péntek), p. 6.
Kedden nyílt meg Kalán Viktória festőművész Para-humans című kiállítása, melynek középpontjában ember-állat figurák állnak. A tárlatot Füzi László, a Forrás folyóirat főszerkesztője nyitotta meg.</t>
  </si>
  <si>
    <t>Katona József Könyvtár [programja]
In: Kecskeméti kínáló. - 30. évf. 6. sz. (2024. június), p. 28-34.</t>
  </si>
  <si>
    <t>Katona József Könyvtár [programja]
In: Szuperinfó [Kecskemét]. - 35/23. (2024. jún. 3.), p. 4.</t>
  </si>
  <si>
    <t>A Katona József Könyvtár 2024/23. heti programkínálata [elektronikus dok.].
In: Keol.hu. - (2024. 06. 03.)</t>
  </si>
  <si>
    <t>https://keol.hu/kecskemet-bacs/a-katona-jozsef-konyvtar-202423-heti-programkinalata</t>
  </si>
  <si>
    <t>Kecskeméti TV - Múzsa Magazin: Para humans. Kalán Viktória kiállítása. [video dok.].
In: Hiros.hu. - (2024. 06. 04.)
A Katona József Könyvtárban nyílt meg Kalán Viktória festőművész Para-humans című kiállítása.</t>
  </si>
  <si>
    <t>https://hiros.hu/video/muzsa-2024-junius-4-para-humans-kalan-viktoria-kiallitasa/</t>
  </si>
  <si>
    <t>Élete érték és mérték [elektronikus dok.] / Varga Géza
In: Hiros.hu. – (2024. 06. 08.)
A 120 éve született Andor Ilonára emlékeztek egykori tanítványai és mai tisztelői a Katona József Könyvtárban.</t>
  </si>
  <si>
    <t>https://hiros.hu/elete-ertek-es-mertek/</t>
  </si>
  <si>
    <t>Katona József Könyvtár [programja]
In: Szuperinfó [Kecskemét]. - 35/24. (2024. jún. 10.), p. 4.</t>
  </si>
  <si>
    <t>A Katona József Könyvtár 2024/24. heti programkínálata [elektronikus dok.].
In: Keol.hu. - (2024. 06. 10.)</t>
  </si>
  <si>
    <t>https://keol.hu/kecskemet-bacs/a-katona-jozsef-konyvtar-202424-heti-programkinalata</t>
  </si>
  <si>
    <t>Kecskeméti TV - Hírös Hírek: Lezárult az „Így közlekedtek ti” rajzpályázat. [video dok.].
In: Hiros.hu. - (2024. 06. 11.)
A pályaművek a kecskeméti Katona József Megyei Könyvtárban láthatók június 20-áig.</t>
  </si>
  <si>
    <t>https://hiros.hu/video/lezarult-az-igy-kozlekedtek-ti-rajzpalyazat/</t>
  </si>
  <si>
    <t>Kecskeméti TV - Kiemelő: Stúdióbeszélgetés Bujdosóné dr. Dani Erzsébet igazgatónővel. [video dok.].
In: Hiros.hu. - (2024. 06. 11.)
Stúdióbeszélgetés Bujdosóné dr. Dani Erzsébet igazgatónővel az Ünnepi Könyvhét könyvtári rendezvényeiről.</t>
  </si>
  <si>
    <t>https://hiros.hu/video/kiemelo-2024-junius-11/</t>
  </si>
  <si>
    <t>Kecskeméti TV - Múzsa Magazin: Stúdióbeszélgetés: Kállai Erzsébet. [video dok.].
In: Hiros.hu. - (2024. 06. 11.)
Beszélgetés Kállai Erzsébet énekművész, zenei könyvtárossal.</t>
  </si>
  <si>
    <t>https://hiros.hu/video/muzsa-2024-junius-11-studiobeszelgetes-kallai-erzsebet/</t>
  </si>
  <si>
    <t>Megkezdődött az Ünnepi Könyvhét [elektronikus dok.] / Kriskó János
In: Hiros.hu. – (2024. 06. 11.)
Ma (kedden) vette kezdetét az Ünnepi Könyvhét Kecskeméten. Az esemény június 15-ig szombatig tart, számos könyvbemutató dedikálás és előadás várja az érdeklődőket a Katona József Könyvtárban. Ezzel kapcsolatban beszélgettünk Bujdosóné dr. Dani Erzsébettel, a Katona József Könyvtár igazgatójával.</t>
  </si>
  <si>
    <t>https://hiros.hu/megkezdodott-az-unnepi-konyvhet/</t>
  </si>
  <si>
    <t>Így közlekedtek ti - Lezárult a rendőrség rajzpályázata [elektronikus dok.] / Varjas Gabriella
In: Hiros.hu. – (2024. 06. 11.)
Ma tartották az eredményhirdetését a Bács-Kiskun Vármegyei Rendőr-főkapitányság Balesetmegelőzési Bizottsága gyermekrajz-pályázatának, amelyet „Így közlekedtek ti!” címmel hirdettek meg. A pályaművek a kecskeméti Katona József Megyei Könyvtárban láthatók június 20-áig.</t>
  </si>
  <si>
    <t>https://hiros.hu/igy-kozlekedtek-ti-lezarult-a-rendorseg-rajzpalyazata/</t>
  </si>
  <si>
    <t>Több száz alkotás érkezett be a rendőrség gyermekrajz-pályázatára Bács-Kiskunban – galériával, videóval [elektronikus dok.] / Horváth Péter
In: Baon.hu. – (2024. 06. 11.)
Így közlekedtek ti címmel hirdetett gyermekrajz-pályázatot a Bács-Kiskun Vármegyei Rendőr-főkapitányság Balesetmegelőzési Bizottsága, és mint minden évben, a pályázat legkiválóbb alkotásaiból kiállítás nyílt a Katona József Könyvtár Gyermekvilág részlegén.</t>
  </si>
  <si>
    <t>https://www.baon.hu/helyi-kozelet/2024/06/rendorseg-gyermekrajz-palyazat-bacs-kiskun-galeria-video</t>
  </si>
  <si>
    <t>A helyes közlekedésre hívják fel a figyelmet : Több száz alkotás érkezett be a rendőrség gyermekrajzpályázatára Bács-Kiskunban / H. P.. - Fotó
In: Petőfi népe. - 79. évf. 135. sz. (2024. jún. 12. szerda), p. 3.
A Katona József Könyvtárban rendeztek kiállítást a rajzokból.</t>
  </si>
  <si>
    <t>Kecskeméti TV - Hírös Hírek: 95. Ünnepi Könyvhét [video dok.].
In: Hiros.hu. - (2024. 06. 12.)
Bujdosóné dr. Dani Erzsébet könyvtárigazgató az Ünnepi Könyvhétről</t>
  </si>
  <si>
    <t>https://hiros.hu/video/bujdosone-dr-dani-erzsebet-konyvtarigazgato-az-unnepi-konyvhetrol/</t>
  </si>
  <si>
    <t>Az ünnepi könyvhét programjai / S. H.
In: Petőfi népe. - 79. évf. 136. sz. (2024. jún. 13. csütörtök), p. 2.</t>
  </si>
  <si>
    <t>Kecskeméti TV - Hírös Hírek: Megnyílt a 95. Ünnepi Könyvhét [video dok.].
In: Hiros.hu. - (2024. 06. 13.)
A 95. Ünnepi Könyvhét megnyitóját tartották a Katona József Könyvtárban.</t>
  </si>
  <si>
    <t>https://hiros.hu/video/hiros-hirek-2024-junius-13/</t>
  </si>
  <si>
    <t>Megnyílt a 95. Ünnepi Könyvhét [elektronikus dok.] / Kriskó János
In: Hiros.hu. – (2024. 06. 13.)
Szerdán délután a Benes József festői világáról szóló mű bemutatásával hivatalosan is megnyílt a 95. Ünnepi Könyvhét kecskeméti eseménysorozata a Katona József Könyvtárban.</t>
  </si>
  <si>
    <t>https://hiros.hu/megnyilt-a-95-unnepi-konyvhet/</t>
  </si>
  <si>
    <t>Benes József festőművészről készült könyv bemutatójával kezdődött el a könyvhét Kecskeméten – galériával [elektronikus dok.] / Horváth Péter
In: Baon.hu. – (2024. 06. 13.)
Alak a térben – Benes József művészetéről címmel mutatták be Benes József vajdasági származású festőművész-grafikus munkásságába átfogó betekintést nyújtó kötetet a kecskeméti Katona József Könyvtárban.</t>
  </si>
  <si>
    <t>https://www.baon.hu/helyi-kultura/2024/06/benes-jozsef-festomuveszrol-keszult-konyv-bemutatojaval-kezdodott-el-a-konyvhet-kecskemeten-galeriaval</t>
  </si>
  <si>
    <t>Mutatjuk a kecskeméti Ünnepi Könyvhét programjait [elektronikus dok.] / Sebestyén Hajnalka
In: Baon.hu. – (2024. 06. 13.)
Kecskeméten is gazdag programkínálattal várják az érdeklődőket az Ünnepi Könyvhét keretében.</t>
  </si>
  <si>
    <t>https://www.baon.hu/helyi-kozelet/2024/06/unnepi-konyvhet-kecskemet</t>
  </si>
  <si>
    <t>Kecskeméti TV - Hírös Hírek: Megnyílt a 95. Ünnepi Könyvhét [video dok.].
In: Hiros.hu. - (2024. 06. 13.)
Szerdán délután a Benes József festői világáról szóló mű bemutatásával hivatalosan is megnyílt a 95. Ünnepi Könyvhét kecskeméti eseménysorozata a Katona József Könyvtárban.</t>
  </si>
  <si>
    <t>Benes József nagy felfedezése : A festőművészről készült kiadvány bemutatóját a könyvtárban tartották meg / Horváth Péter
In: Petőfi népe. - 79. évf. 137. sz. (2024. jún. 14. péntek), p. 6.
Alak a térben – Benes József művészetéről címmel mutatták be Benes József vajdasági származású festőművész-grafikus munkásságát bemutató kötetet a Katona József Könyvtárban.</t>
  </si>
  <si>
    <t>Katona József Könyvtár [programja]
In: Szuperinfó [Kecskemét]. - 35/25. (2024. jún. 17.), p. 4.</t>
  </si>
  <si>
    <t>A Katona József Könyvtár 2024/25. heti programkínálata [elektronikus dok.].
In: Keol.hu. - (2024. 06. 17.)</t>
  </si>
  <si>
    <t>https://keol.hu/kecskemet-bacs/a-katona-jozsef-konyvtar-202425-heti-programkinalata</t>
  </si>
  <si>
    <t>Múzeumok éjszakája - Több mint harminc helyszínen várják a látogatókat Kecskeméten [elektronikus dok.]
In: Hiros.hu. – (2024. 06. 17.) 
Több mint harminc helyszínen várják a látogatókat Kecskeméten június 22-én, szombaton a Múzeumok éjszakáján. A Katona József Könyvtárban Cinkenyom címmel Török Máté önálló estjére várják az érdeklődőket.</t>
  </si>
  <si>
    <t>https://hiros.hu/muzeumok-ejszakaja-tobb-mint-harminc-helyszinen-varjak-a-latogatokat-kecskemeten/</t>
  </si>
  <si>
    <t>Múzeumok éjszakája - Több mint harminc helyszínen várják a látogatókat Kecskeméten [elektronikus dok.] 
In: Keol.hu. – (2024. 06. 17.)
Több mint harminc helyszínen várják a látogatókat Kecskeméten június 22-én, szombaton a Múzeumok éjszakáján. A Katona József Könyvtárban Cinkenyom címmel Török Máté önálló estjére várják az érdeklődőket.</t>
  </si>
  <si>
    <t>https://keol.hu/kecskemet-bacs/muzeumok-ejszakaja-tobb-mint-harminc-helyszinen-varjak-a-latogatokat-kecskemeten</t>
  </si>
  <si>
    <t>Turai Laura új verseskötetét mutatták be a könyvhét zárásaként [elektronikus dok.]
In: Hiros.hu. – (2024. 06. 17.)
Turai Laura verseskötetének bemutatójával zárult junius 15-én, szombaton délután az Ünnepi Könyvhét kecskeméti rendezvénysorozata a Katona József Könyvtárban.</t>
  </si>
  <si>
    <t>https://hiros.hu/turai-laura-uj-verseskotetet-mutattak-be-a-konyvhet-zarasakent/</t>
  </si>
  <si>
    <t>Kecskeméti TV - Hírös Hírek: Turai Laura új verseskötetét mutatták be a könyvhét zárásaként [video dok.].
In: Hiros.hu. - (2024. 06. 17.)
Turai Laura verseskötetének bemutatójával zárult június 15-én, szombaton délután az Ünnepi Könyvhét kecskeméti rendezvénysorozata a Katona József Könyvtárban.</t>
  </si>
  <si>
    <t>https://hiros.hu/video/hiros-hirek-2024-junius-17/</t>
  </si>
  <si>
    <t>Kecskeméti TV - Múzsa Magazin: Benes könyvbemutató az Ünnepi Könyvhéten. [video dok.].
In: Hiros.hu. - (2024. 06. 18.)
Alak a térben – Benes József művészetéről címmel mutatták be Benes József vajdasági származású festőművész-grafikus munkásságába átfogó betekintést nyújtó kötetet a kecskeméti Katona József Könyvtárban.</t>
  </si>
  <si>
    <t>https://hiros.hu/video/muzsa-2024-junius-18-benes-konyvbemutato-az-unnepi-konyvheten/</t>
  </si>
  <si>
    <t>Gulyásfőzéssel egybekötött kötetbemutatót tartottak a kecskeméti könyvtárban – galériával [elektronikus dok.] / Orosz Fanni Flóra 
In: Baon.hu. – (2024. 06. 19.)
Beszélgetéssel egybekötött vacsorát tartottak Cserna-Szabó Andrással az Ünnepi Könyvhét kecskeméti záró programjaként kedden a Katona József Könyvtárban.</t>
  </si>
  <si>
    <t>https://www.baon.hu/helyi-kultura/2024/06/unnepi-konyvhet-cserna-szabo-andras-konyvbemutato-kecskemet-galeria</t>
  </si>
  <si>
    <t>Turai Laura új verseskötetét mutatták be a könyvhéten
In: Kecskeméti lapok. - 120. évf. 13. sz. (2024. jún. 20.), p. 12.
Turai Laura Pengetükör c. verseskötetét mutatták be a megyei könyvtárban.</t>
  </si>
  <si>
    <t>Vacsorával fűszerezték a könyvbemutatót : Cserna-Szabó András hozta el új kötetét / O. F
In: Petőfi népe. - 79. évf. 143. sz. (2024. jún. 21. péntek), p. 6.
Beszélgetéssel egybekötött vacsorát tartottak Cserna-Szabó Andrással az Ünnepi Könyvhét kecskeméti záró programjaként kedden, a Katona József Könyvtárban.</t>
  </si>
  <si>
    <t>Hírös Hét fesztiválról a Múzeumok Éjszakáján [elektronikus dok.] / Sebestyén Hajnalka
In: Baon.hu. – (2024. 06. 21.)
Múltidézésre invitálják az érdeklődőket a kecskeméti Katona József Könyvtárba szombat kora este. 90 év távlatában tekintenek vissza a Hírös Hét fesztivál kezdeteire.</t>
  </si>
  <si>
    <t>https://www.baon.hu/helyi-kultura/2024/06/hiros-het-fesztival-muzeumok-ejszakaja-kecskemet</t>
  </si>
  <si>
    <t>Nyári szünet a Katona József Könyvtárban [elektronikus dok.].
In: Keol.hu. - (2024. 06. 24.)
A Katona József Könyvtár 2024. június 25-től 2024. július 1-ig ZÁRVA tart. Nyitás 2024. július 2-án, kedden 9 órakor.</t>
  </si>
  <si>
    <t>https://keol.hu/kecskemet-bacs/nyari-szunet-a-katona-jozsef-konyvtarban</t>
  </si>
  <si>
    <t>Jegyzet - Könyvtár. [elektronikus dok.] / Horváth Péter
In: Baon.hu. – (2024. 06. 24.)
Hosszú ideje, tizenéves korom óta rítus nálam a galaktikus utazás. Azon belül is egy bolygón landolok szívesen. Persze nem csillagközi utazásra kell gondolni, nem a jövőből érkeztem, és nem is én vagyok a Kis Herceg, hanem a Gutenberg galaxis lakóhelyem szerinti planétájára látogatok szívesen: a könyvtárba. (…)</t>
  </si>
  <si>
    <t>https://www.baon.hu/velem-en/2024/06/konyvtar</t>
  </si>
  <si>
    <t>Könyvtár : [Publicisztika] / Horváth Péter
In: Petőfi népe. - 79. évf. 145. sz. (2024. jún. 24. hétfő), p. 3.</t>
  </si>
  <si>
    <t>Támogatják az alapítványokat / Horváth Péter
In: Petőfi népe. - 79. évf. 150. sz. (2024. jún. 29. szombat), p. 3.
A kecskeméti közgyűlés az Alapítvány a Bács-Kiskun Megyei Könyvtárért Alapítványt is támogatta 600 ezer forinttal.</t>
  </si>
  <si>
    <t>Júliusban is minden csütörtökön lesz Babahancurka [elektronikus dok.] / Sebestyén Hajnalka
In: Baon.hu. – (2024. 06. 29.)
Júliusban csütörtökönként ismét két alkalommal lesz Babahancurka a kecskeméti Katona József Könyvtárban. A mondókázó foglalkozást a kicsik és az anyukák egyaránt nagyon szeretik.</t>
  </si>
  <si>
    <t>https://www.baon.hu/helyi-kozelet/2024/06/julius-babahancurka-konyvtar</t>
  </si>
  <si>
    <t>A hetényi könyvtár július elején zárva lesz [elektronikus dok.] / Sebestyén Hajnalka
In: Baon.hu. – (2024. 06. 29.)
A hetényegyházi fiókkönyvtár július első hetében zárva tart, a zajló felújítási munkálatok miatt.</t>
  </si>
  <si>
    <t>https://www.baon.hu/helyi-kozelet/2024/06/hetenyi-konyvtar-jzarva</t>
  </si>
  <si>
    <t>Virágszigetről a könyvbarátok klubjában [elektronikus dok.] / Sebestyén Hajnalka
In: Baon.hu. – (2024. 06. 29.)
Egy gyönyörű szigetről, Mainau-ról hallhatnak izgalmas beszámolót kedden a nyugdíjas könyvbarátok a kecskeméti Katona József Könyvtárban.</t>
  </si>
  <si>
    <t>https://www.baon.hu/helyi-kozelet/2024/06/viragsziget-konyvbaratok-klub-kecskemet</t>
  </si>
  <si>
    <t>Újra találkoznak a Harry Potter rajongók [elektronikus dok.] / Sebestyén Hajnalka
In: Baon.hu. – (2024. 06. 30.)
Július 4-én, csütörtökön 16.30-kor kezdődik a Harry Potter Klub a kecskeméti Katona József Könyvtárban.</t>
  </si>
  <si>
    <t>https://www.baon.hu/helyi-kozelet/2024/06/harry-potter-konyvtar-klub</t>
  </si>
  <si>
    <t>Katona József Könyvtár [programja]
In: Kecskeméti kínáló. - 30. évf. 7-8. sz. (2024. júl-aug.), p. 22-27.</t>
  </si>
  <si>
    <t>Katona József Könyvtár [programja]
In: Szuperinfó [Kecskemét]. - 35/27. (2024. júl. 1.), p. 3.</t>
  </si>
  <si>
    <t>A Katona József Könyvtár 2024/27. heti programkínálata [elektronikus dok.].
In: Keol.hu. - (2024. 07. 01.)</t>
  </si>
  <si>
    <t>https://keol.hu/kecskemet-bacs/a-katona-jozsef-konyvtar-202427-heti-programkinalata</t>
  </si>
  <si>
    <t>Kecskeméti TV - Hírös Hírek: Bővíti szolgáltatásait a Katona József Könyvtár [video dok.].
In: Hiros.hu. - (2024. 07. 02.)
Már mobilapplikáción keresztül is elérhetőek lesznek a Katona József Könyvtár új szolgáltatásai. Többek között ezt is lehetővé teszi az a szoftver, amelyet kedden mutattak be egy sajtótájékoztató keretében.</t>
  </si>
  <si>
    <t>https://hiros.hu/video/uj-szolgaltatasokkal-jelentkezik-a-katona-jozsef-konyvtar/</t>
  </si>
  <si>
    <t>Szoftverfejlesztéssel, KTV-együttműködéssel és új kávézóval frissít a könyvtár (galériával, videóval)[elektronikus dok.] / Balanyi Rózsa Katalin
In: Hiros.hu. – (2024. 07. 02.)
Már mobilapplikáción keresztül is elérhetőek lesznek a Katona József Könyvtár új szolgáltatásai. Többek között ezt is lehetővé teszi az a szoftver, amelyet kedden mutattak be egy sajtótájékoztató keretében.</t>
  </si>
  <si>
    <t>https://hiros.hu/informatikai-fejlesztessel-ktv-egyuttmukodessel-es-uj-kavezoval-frissit-a-konyvtar/</t>
  </si>
  <si>
    <t>Bővülnek a kecskeméti Katona József Könyvtár szolgáltatásai – galériával [elektronikus dok.] / Horváth Péter
In: Baon.hu. – (2024. 07. 02.)
Új integrált közgyűjteményi platformra vált a kecskeméti Katona József Könyvtár, amivel jelentősen kibővül digitális szolgáltatásainak köre.</t>
  </si>
  <si>
    <t>https://www.baon.hu/helyi-kozelet/2024/07/katona-jozsef-konyvtar-szolgaltatas-bovites-kecskemet-galeria</t>
  </si>
  <si>
    <t>Bővítik a digitális szolgáltatások körét : A kecskeméti könyvtár kávézója is újra kinyit / Horváth Péter
In: Petőfi népe. - 79. évf. 153. sz. (2024. júl. 3. szerda), p. [1.], 3 : fotó
Sajtótájékoztatót tartottak a Katona József Könyvtárban az új szolgáltatásokról</t>
  </si>
  <si>
    <t>Katona József Könyvtár [programja]
In: Szuperinfó [Kecskemét]. - 35/28. (2024. júl. 8.), p. 3.</t>
  </si>
  <si>
    <t>A Katona József Könyvtár 2024/28. heti programkínálata [elektronikus dok.].
In: Keol.hu. - (2024. 07. 08.)</t>
  </si>
  <si>
    <t>https://keol.hu/kecskemet-bacs/a-katona-jozsef-konyvtar-202428-heti-programkinalata</t>
  </si>
  <si>
    <t>A Katona József Könyvtár 2024/29. heti programkínálata [elektronikus dok.].
In: Keol.hu. - (2024. 07. 15.)</t>
  </si>
  <si>
    <t>https://keol.hu/kecskemet-bacs/a-katona-jozsef-konyvtar-202429-heti-programkinalata</t>
  </si>
  <si>
    <t>Szoftverváltás a könyvtárban
In: Petőfi népe. - 79. évf. 172. sz. (2024. júl. 19. péntek), p. 13.
A Baon.hu oldalon hallgatható meg egy podcast riport Bujdosóné dr. Dani Erzsébet könyvtárigazgatóval.</t>
  </si>
  <si>
    <t>24 órás könyvkiadó automatákkal is bővítené szolgáltatásait a kecskeméti könyvtár – podcast [elektronikus dok.].
In: Rádió 1 Gong. – (2024. 07. 20.)
Bujdosóné dr. Dani Erzsébet, a Katona József Könyvtár igazgatója volt a Rádió 1 Gong Téma című műsorának vendége.</t>
  </si>
  <si>
    <t>24 órás könyvkiadó automatákkal is bővítené szolgáltatásait a kecskeméti könyvtár – podcast [elektronikus dok.] / Horváth Péter
In: Baon.hu. – (2024. 07. 20.)
Bujdosóné dr. Dani Erzsébet, a Katona József Könyvtár igazgatója volt a Rádió 1 Gong Téma című műsorának vendége.</t>
  </si>
  <si>
    <t>https://www.baon.hu/helyi-kozelet/2024/07/katona-jozsef-konyvtar-szolgaltatas-kecskemet-podcast</t>
  </si>
  <si>
    <t>Három könyvtárban is tartanak Babahancurka foglalkozást [elektronikus dok.] / Sebestyén Hajnalka
In: Baon.hu. – (2024. 07. 21.)
Július 25-én, csütörtökön ismét két alkalommal lehet csatlakozni a Babahancurkához a kecskeméti Katona József Könyvtárban.</t>
  </si>
  <si>
    <t>https://www.baon.hu/helyi-kozelet/2024/07/babahancurka-harom-nap-harom-konyvtarban</t>
  </si>
  <si>
    <t>A Katona József Könyvtár 2024/30. heti programkínálata [elektronikus dok.].
In: Keol.hu. - (2024. 07. 22.)</t>
  </si>
  <si>
    <t>https://keol.hu/kecskemet-bacs/a-katona-jozsef-konyvtar-202430-heti-programkinalata</t>
  </si>
  <si>
    <t>Három könyvtár is várja a családokat / S. H.
In: Petőfi népe. - 79. évf. 169. sz. (2024. júl. 22. hétfő), p. 3.
A megyei könyvtárban és két fiókkönyvtárában lesz gyermekfoglalkozás.</t>
  </si>
  <si>
    <t>Automata adja a könyvet : Széles körű változások előtt áll a kecskeméti könyvtár / Horváth Péter. - Fotó
In: Petőfi népe [1956-]. - 79. évf. 172. sz. (2024. júl. 25. csütörtök), p. 5.
Bujdosóné dr. Dani Erzsébet volt a Rádió 1 Gong vendége, és beszámolt a megyei könyvtárban zajló új fejlesztésekről.</t>
  </si>
  <si>
    <t>Katona József Könyvtár [programja]
In: Szuperinfó [Kecskemét]. - 35/31. (2024. júl. 29.), p. 4.</t>
  </si>
  <si>
    <t>A Katona József Könyvtár 2024/31. heti programkínálata [elektronikus dok.].
In: Keol.hu. - (2024. 07. 29.)</t>
  </si>
  <si>
    <t>https://keol.hu/kecskemet-bacs/a-katona-jozsef-konyvtar-202431-heti-programkinalata</t>
  </si>
  <si>
    <t>Kulturális ajánlat - megyei könyvtár / Steiner Petra
In: Katonatelepi közügyek. - 10. évf. 8. sz. (2024. augusztus), p. 6.</t>
  </si>
  <si>
    <t>Katona József Könyvtár [programja]
In: Szuperinfó [Kecskemét]. - 35/32. (2024. aug. 5.), p. 3.</t>
  </si>
  <si>
    <t>A Katona József Könyvtár 2024/32. heti programkínálata [elektronikus dok.].
In: Keol.hu. - (2024. 08. 05.)</t>
  </si>
  <si>
    <t>https://keol.hu/kecskemet-bacs/a-katona-jozsef-konyvtar-202432-heti-programkinalata</t>
  </si>
  <si>
    <t>Már az ötéveseket is rabul ejtik a robotika foglalkozások [elektronikus dok.] / Sebestyén Hajnalka
In: Baon.hu. – (2024. 08. 06.)
A héten is lesznek robotórák a kecskeméti Katona József Könyvtárban.</t>
  </si>
  <si>
    <t>https://www.baon.hu/helyi-kozelet/2024/08/robotika-foglalkozas-kecskemet</t>
  </si>
  <si>
    <t>Babahancurka sok-sok mondókával: várják a családokat [elektronikus dok.] / Sebestyén Hajnalka
In: Baon.hu. – (2024. 08. 11.)
Augusztus 15-én, csütörtökön ismét két alkalommal lesz Babahancurka a kecskeméti Katona József Könyvtárban.</t>
  </si>
  <si>
    <t>https://www.baon.hu/helyi-kozelet/2024/08/babahancurka-program-kecskemet</t>
  </si>
  <si>
    <t>Saját verssel is érkezhetnek az irodalomkedvelők a foglalkozásra [elektronikus dok.] / Sebestyén Hajnalka
In: Baon.hu. – (2024. 08. 11.)
Az álom lesz a témája az augusztus 14-ei, szerdai versklubnak a kecskeméti Katona József Könyvtárban. Saját verssel is lehet készülni.</t>
  </si>
  <si>
    <t>https://www.baon.hu/helyi-kozelet/2024/08/sajat-vers-irodalomkedvelo-kecskemet</t>
  </si>
  <si>
    <t>Különleges szótárak és nyelvkönyvek láthatók a kecskeméti tárlaton [elektronikus dok.] / Sebestyén Hajnalka
In: Baon.hu. – (2024. 08. 11.)
Szótárak és Nyelvkönyvek címmel dokumentumtárlat látható a kecskeméti Katona József Könyvtár Helyismereti gyűjteményében.</t>
  </si>
  <si>
    <t>https://www.baon.hu/helyi-kozelet/2024/08/kulonleges-szotar-kecskemeti-tarlat-konyvtar</t>
  </si>
  <si>
    <t>Újra találkoznak a sci-fi kedvelői a kecskeméti könyvtárban [elektronikus dok.] / Sebestyén Hajnalka
In: Baon.hu. – (2024. 08. 11.)
Augusztus 15-én, csütörtökön 16.30-kor kezdődik a Sci-fi kedvelők találkozója a kecskeméti Katona József Könyvtárban. Címe: Cowboy Bebop.</t>
  </si>
  <si>
    <t>https://www.baon.hu/helyi-kozelet/2024/08/sci-fi-kecskemet-konyvtar</t>
  </si>
  <si>
    <t>A közös sikert hirdetik : Az európai uniós tagságunk 20. évfordulóját ünnepli a tárlat / Sebestyén Hajnalka
In: Petőfi népe. - 79. évf. 191. sz. (2024. aug. 16. péntek), p. [1.]
20 éve együtt az EU-ban címmel nyílt tárlat Kecskeméten, a Benkó Zoltán Szabadidőközpontban. A kiállítást a megyei könyvtár és a Europe Direct iroda szervezte.</t>
  </si>
  <si>
    <t>Ez a hét is bővelkedik robotika foglalkozásban [elektronikus dok.] / Sebestyén Hajnalka
In: Baon.hu. – (2024. 08. 20.)
A héten három robotika foglalkozás négy alkalma közül választhatnak a fiatalok a kecskeméti Katona József Könyvtárban, ha a nyár utolsó heteiben is a programozást helyezik fókuszba.</t>
  </si>
  <si>
    <t>https://www.baon.hu/helyi-kozelet/2024/08/kecskemet-robotika-foglalkozasban</t>
  </si>
  <si>
    <t>Katona József Könyvtár [programja]
In: Szuperinfó [Kecskemét]. - 35/34. (2024. aug. 21.), p. 3.</t>
  </si>
  <si>
    <t>A Katona József Könyvtár 2024/35. heti programkínálata [elektronikus dok.].
In: Keol.hu. - (2024. 08. 26.)</t>
  </si>
  <si>
    <t>https://keol.hu/kecskemet-bacs/a-katona-jozsef-konyvtar-202435-heti-programkinalata</t>
  </si>
  <si>
    <t>Énekversenyt nyert a kecskeméti zenei könyvtáros [elektronikus dok.] / Varga Géza
In: Hírös.hu. – (2024. 08. 27.)
A napokban rendezték meg a Bodajki Mindenkor Segítő Szűz Mária-kegytemplomban a Pitti Katalin opera-énekesnő által megálmodott Regnum Marianum énekversenyt, amelyen a felnőttek között Kállai Erzsébet, a Katona József Könyvtár zenei könyvtárosa lett az első helyezett.</t>
  </si>
  <si>
    <t>https://hiros.hu/enekversenyt-nyert-a-kecskemeti-zenei-konyvtaros/</t>
  </si>
  <si>
    <t>Olvasás világnapja / Szabóné Takács Judit [szerk.]
In: Lakiteleki újság. - 36. évf. 9. sz. (2024. szept. - okt.), p. 5.
Szeptember 8-a az olvasás világnapja, melynek alkalmából a lakiteleki könyvtárban diákok, pedagógusok és a könyvtáros közösen vettek részt közös olvasásban, mely programot Zete és Keve terápiás kutyusok is gazdagabbá tették.</t>
  </si>
  <si>
    <t>Kulturális ajánlat - megyei könyvtár / Steiner Petra
In: Katonatelepi közügyek. - 10. évf. 9. sz. (2024. szept.)</t>
  </si>
  <si>
    <t>Katona József Könyvtár [programja]
In: Kecskeméti kínáló. - 30. évf. 9. sz. (2024. szept.), p. 30-34.</t>
  </si>
  <si>
    <t>A Katona József Könyvtár 2024/36. heti programkínálata [elektronikus dok.].
In: Keol.hu. - (2024. 09. 02.)</t>
  </si>
  <si>
    <t>https://keol.hu/kecskemet-bacs/a-katona-jozsef-konyvtar-202436-heti-programkinalata</t>
  </si>
  <si>
    <t>Ars poetica, könyvtári versklub [elektronikus dok.]
In: Hírös.hu. – (2024. 09. 07.)
Bátor versírókat és lírabarátokat egyaránt szeretettel vár az Ars poetica könyvtári versklub havi foglalkozása jövő hét szerdán a Katona József Könyvtárban.</t>
  </si>
  <si>
    <t>https://hiros.hu/ars-poetica-konyvtari-versklub/</t>
  </si>
  <si>
    <t>Katona József Könyvtár [programja]
In: Szuperinfó [Kecskemét]. - 35/37. (2024. szept. 9.), p. 3.</t>
  </si>
  <si>
    <t>A Katona József Könyvtár 2024/37. heti programkínálata [elektronikus dok.].
In: Keol.hu. - (2024. 09. 09.)</t>
  </si>
  <si>
    <t>https://keol.hu/kecskemet-bacs/a-katona-jozsef-konyvtar-202437-heti-programkinalata</t>
  </si>
  <si>
    <t>A könyvtári robotika foglalkozások népszerűek [elektronikus dok.] / Sebestyén Hajnalka
In: Baon.hu. – (2024. 09. 12.)
A kecskeméti Katona József Könyvtárban népszerűek a robotika foglalkozások.</t>
  </si>
  <si>
    <t>https://www.baon.hu/helyi-kozelet/2024/09/konyvtar-robotika-foglalkozas-kecskemet</t>
  </si>
  <si>
    <t xml:space="preserve">Víziboszorkány a Katona József Könyvtárban [elektronikus dok.]
In: Hírös.hu. – (2024. 09. 13.)
Szeptember 14-én délután 5 órakor ingyenesen tekintheti meg a Katona József Könyvtárban Meister Éva EMKE-életműdíjas színművésznő Víziboszorkány című előadását az Ars Sacra Fesztivál keretében. </t>
  </si>
  <si>
    <t>https://hiros.hu/viziboszorkany-a-katona-jozsef-konyvtarban/</t>
  </si>
  <si>
    <t>„Csak hadd álljak egy helyben, mint viaszszobor” – Vámos Tibor versei [elektronikus dok.] / Turai Laura
In: Hírös.hu. – (2024. 09. 15.)
Vámos Tibor Kiskunfélegyházán született 1995-ben. Neve a Katona József Könyvtár munkatársaként sokak számára ismerős lehet.</t>
  </si>
  <si>
    <t>https://hiros.hu/csak-hadd-alljak-egy-helyben-mint-viaszszobor-vamos-tibor-versei/</t>
  </si>
  <si>
    <t>Katartikus élményt nyújtott Meister Éva a Víziboszorkány monodrámával - galériával, videóval [elektronikus dok.] / Balanyi Rózsa Katalin
In: Hírös.hu. – (2024. 09. 16.)
Ismét Kecskemétre érkezett Meister Éva. A színművésznő a Víziboszorkány című monodrámát adta elő szombat délután a Katona József Könyvtárban.</t>
  </si>
  <si>
    <t>https://hiros.hu/katartikus-elmenyt-nyujtott-meister-eva-a-viziboszorkany-monodramaval/</t>
  </si>
  <si>
    <t>Kecskeméti TV - Hírös hírek: Víziboszorkány monodráma Meister Éva előadásában [video dok.].
In: Hiros.hu. - (2024. 09. 16.)
Az erdélyi származású, EMKE-életműdíjas színművésznő a Víziboszorkány című monodrámát adta elő szombat délután a Katona József Könyvtárban.</t>
  </si>
  <si>
    <t>https://hiros.hu/video/katartikus-elmenyt-nyujtott-meister-eva-a-viziboszorkany-monodramaval/</t>
  </si>
  <si>
    <t>Katona József Könyvtár [programja]
In: Szuperinfó [Kecskemét]. - 35/38. (2024. szept. 16.), p. 2.</t>
  </si>
  <si>
    <t>A Katona József Könyvtár 2024/38. heti programkínálata [elektronikus dok.].
In: Keol.hu. - (2024. 09. 16.)</t>
  </si>
  <si>
    <t>https://keol.hu/kecskemet-bacs/a-katona-jozsef-konyvtar-202438-heti-programkinalata</t>
  </si>
  <si>
    <t>Színes programkavalkád a Széchenyiváros Hetén - galériával, videóval [elektronikus dok.] / Varjas Gabriella
In: Hírös.hu. – (2024. 09. 17.)
Kezdetét vette az idei Széchenyiváros Hete rendezvény. A Széchenyivárosi Fiókkönyvtár adott helyszínt Csernák Krisztina és Bíró Lili pszichológiai, önismereti előadásának.</t>
  </si>
  <si>
    <t>https://hiros.hu/szines-programkavalkad-a-szechenyivaros-heten/</t>
  </si>
  <si>
    <t>Kecskeméti TV - Múzsa Magazin: Regnum Marianum énekversenyt nyert Kállai Erzsébet [video dok.].
In: Hiros.hu. - (2024. 09. 17.)
Riport a Katona József Könyvtár zenei könyvtárosával.</t>
  </si>
  <si>
    <t>https://hiros.hu/video/muzsa-2024-szeptember-17-regnum-marianum-enekversenyt-nyert-kallai-erzsebet/</t>
  </si>
  <si>
    <t>Katona József Könyvtár [programja]
In: Szuperinfó [Kecskemét]. - 35/39. (2024. szept. 23.), p. 2.</t>
  </si>
  <si>
    <t>A Katona József Könyvtár 2024/39. heti programkínálata [elektronikus dok.].
In: Keol.hu. - (2024. 09. 23.)</t>
  </si>
  <si>
    <t>https://keol.hu/kecskemet-bacs/a-katona-jozsef-konyvtar-202439-heti-programkinalata</t>
  </si>
  <si>
    <t>Petőfi kézírását elemző könyvet mutatnak be a kecskeméti könyvtárban [elektronikus dok.] / Sebestyén Hajnalka
In: Baon.hu. – (2024. 09. 24.)
A Petőfi kultuszát éltető irodalombarátok számára mindenképpen jó programnak ígérkezik a szeptember 25-ei könyvbemutató.</t>
  </si>
  <si>
    <t>https://www.baon.hu/helyi-kozelet/2024/09/petofi-sando-keziras-konyvbemutato-kecskemet</t>
  </si>
  <si>
    <t>Országos Könyvtári Napok és Könyves Vasárnap [elektronikus dok.]
In: Hírös.hu. – (2024. 09. 29.)
Idén is csatlakozik az Országos Könyvtári Napok rendezvénysorozathoz a Kecskeméti Katona József Könyvtár. Az esemény október 1 és 6 között zajlik majd és számos érdekességet kínál.</t>
  </si>
  <si>
    <t>https://hiros.hu/orszagos-konyvtari-napok-es-konyves-vasarnap/</t>
  </si>
  <si>
    <t>Katona József Könyvtár [programja]
In: Szuperinfó [Kecskemét]. - 35/40. (2024. szept. 30.), p. 4.</t>
  </si>
  <si>
    <t>A Katona József Könyvtár 2024/40. heti programkínálata [elektronikus dok.].
In: Keol.hu. - (2024. 09. 30.)</t>
  </si>
  <si>
    <t>https://keol.hu/kecskemet-bacs/a-katona-jozsef-konyvtar-202440-heti-programkinalata</t>
  </si>
  <si>
    <t>Ilyen lesz az Országos Könyvtári Napok Kecskeméten - stúdióbeszélgetés - videóval [elektronikus dok.]
In: Hírös.hu. – (2024. 09. 30.)
Holnap indul az Országos Könyvtári Napok kecskeméti rendezvény-sorozata. A részletekről beszélt a KTV Kiemelő magazinjában Bene-Kovács Márta, a Katona József Könyvtár könyvtárszakmai főosztályvezetője.</t>
  </si>
  <si>
    <t>https://hiros.hu/ilyen-lesz-az-orszagos-konyvtari-napok-kecskemeten-studiobeszelgetes/</t>
  </si>
  <si>
    <t>Kecskeméti TV - Kiemelő: Országos Könyvtári Napok [video dok.].
In: Hiros.hu. - (2024. 09. 30.)
Bene-Kovács Márta könyvtárszakmai főosztályvezető nyilatkozik a Katona József Könyvtár programjairól.</t>
  </si>
  <si>
    <t>https://hiros.hu/video/studiobeszelgetes-bene-kovacs-marta/</t>
  </si>
  <si>
    <t>Katona József Könyvtár [programja]
In: Kecskeméti kínáló. - 30. évf. 10. sz. (2024. okt.), p. 26-33.</t>
  </si>
  <si>
    <t>A kibervédelmi biztonság hónapja alkalmából előadást tartottak a könyvtárban - videóval [elektronikus dok.] / Bári-Polyák Alexandra
In: Hírös.hu. – (2024. 10. 01.)
"Idősen is biztonságban" címmel tartottak kiberbiztonsági előadást a kecskeméti Katona József Könyvtárban.</t>
  </si>
  <si>
    <t>https://hiros.hu/a-kibervedelmi-biztonsag-honapja-alkalmabol-eloadast-tartottak-a-konyvtarban/</t>
  </si>
  <si>
    <t>Kecskeméti TV - Hírös hírek: Kibervédelmi előadás a könyvtárban [video dok.].
In: Hiros.hu. - (2024. 10. 01.)
"Idősen is biztonságban" címmel tartottak kiberbiztonsági előadást a Katona József Könyvtárban.</t>
  </si>
  <si>
    <t>https://hiros.hu/video/kibervedelmi-eloadas-a-konyvtarban/</t>
  </si>
  <si>
    <t>Isten szalmaszálán – Buda Ferenc felolvasóestje a Katona József Könyvtárban - galériával, videóval [elektronikus dok.] / Kriskó János
In: Hírös.hu. – (2024. 10. 02.)
Október elsején hosszabb idő óta először találkozott olvasóközönségével Buda Ferenc Kossuth-díjas költő, a Nemzet Művésze a Katona József Könyvtár nagytermében.</t>
  </si>
  <si>
    <t>https://hiros.hu/isten-szalmaszalan-buda-ferenc-felolvaso-estje-a-katona-jozsef-konyvtarban/</t>
  </si>
  <si>
    <t>Kecskeméti TV - Hírös hírek: Buda Ferenc felolvasó estje a Katona József Könyvtárban [video dok.].
In: Hiros.hu. - (2024. 10. 02.)
Október elsején hosszabb idő óta először találkozott olvasóközönségével Buda Ferenc Kossuth-díjas költő, a Nemzet Művésze a Katona József Könyvtár nagytermében.</t>
  </si>
  <si>
    <t>https://hiros.hu/video/buda-ferenc-felolvasoestje/</t>
  </si>
  <si>
    <t xml:space="preserve">Montessori nevelés a Hírcse Csacsogóban - galériával, videóval [elektronikus dok.] / Bári-Polyák Alexandra
In: Hírös.hu. – (2024. 10. 02.)
Montessori nevelésről hallgathattak előadást az édesanyák a Katona József Könyvtárban. </t>
  </si>
  <si>
    <t>https://hiros.hu/montessori-neveles-a-hircse-csacsogoban/</t>
  </si>
  <si>
    <t>Kecskeméti TV - Kiemelő: Montessori nevelés a Hírcse Csacsogóban [video dok.].
In: Hiros.hu. - (2024. 10. 02.)
Montessori nevelésről hallgathattak előadást az édesanyák a Katona József Könyvtárban.</t>
  </si>
  <si>
    <t>https://hiros.hu/video/kiemelo-2024-oktober-2/</t>
  </si>
  <si>
    <t>Kecskeméti TV - Hírös hírek: Montessori nevelés a Hírcse Csacsogóban [video dok.].
In: Hiros.hu. - (2024. 10. 02.)
Montessori nevelésről hallgathattak előadást az édesanyák a Katona József Könyvtárban.</t>
  </si>
  <si>
    <t>https://hiros.hu/video/hiros-hirek-2024-oktober-2/</t>
  </si>
  <si>
    <t>Idősen is biztonságban - előadás a Katona József Könyvtárban - galériával, videóval [elektronikus dok.] / Balanyi Rózsa Katalin
In: Hírös.hu. – (2024. 10. 03.)
Idősen is biztonságban címmel az idősek hete alkalmából előadást tartottak a Katona József Könyvtárban csütörtökön délelőtt.</t>
  </si>
  <si>
    <t>https://hiros.hu/idosen-is-biztonsagban-eloadas-a-katona-jozsef-konyvtarban/</t>
  </si>
  <si>
    <t>Kecskeméti TV - Hírös Hírek: Idősen is biztonságban [video dok.].
In: Hiros.hu. - (2024. 10. 03.)
Idősen is biztonságban címmel az idősek hete alkalmából előadást tartottak a Katona József Könyvtárban csütörtökön délelőtt.</t>
  </si>
  <si>
    <t>https://hiros.hu/video/idosen-is-biztonsagban/</t>
  </si>
  <si>
    <t>A nők áldozatvállalásáról szól a kecskeméti előadás [elektronikus dok.] / Sebestyén Hajnalka
In: Baon.hu. – (2024. 10. 03.)
Kossuth Zsuzsanna és a kecskeméti nők áldozatvállalása címmel hallható előadás a kecskeméti Katona József Könyvtárban.</t>
  </si>
  <si>
    <t>https://www.baon.hu/helyi-kozelet/2024/10/nok-aldozatvallalas-eloadas-kecskemet</t>
  </si>
  <si>
    <t>Minden csütörtökön vidám programokat kínál a kecskeméti Babahancurka [elektronikus dok.] / Sebestyén Hajnalka
In: Baon.hu. – (2024. 10. 05.)
Októberben is minden csütörtökön két alkalommal, 10 és 11 órakor tartanak Babahancurka mondókázó foglalkozást a kecskeméti Katona József Könyvtárban.</t>
  </si>
  <si>
    <t>https://www.baon.hu/helyi-kozelet/2024/10/babahancurka-program-kecskemet-2</t>
  </si>
  <si>
    <t>Környezettudatosság és játék a könyvtárban - galériával, videóval [elektronikus dok.] / Tóth Enikő
In: Hírös.hu. – (2024. 10. 05.)
Az Országos Könyvtári Napok keretében a Katona József Könyvtár izgalmas és sokszínű programokkal várja az érdeklődőket 2024. október 1. és 6. között.</t>
  </si>
  <si>
    <t>https://hiros.hu/kornyezettudatossag-es-jatek-a-konyvtarban/</t>
  </si>
  <si>
    <t xml:space="preserve">Muzikális Bestiák: Bősze Ádám könyvbemutatója - galériával [elektronikus dok.] / Hájas Barnabás
In: Hírös.hu. – (2024. 10. 06.)
A „Muzikális bestiák+, avagy a „rémes könyv” című izgalmas zenetörténeti könyvet a Katona József Könyvtárban mutatták be a mai napon. </t>
  </si>
  <si>
    <t>https://hiros.hu/muzikalis-bestiak-bosze-adam-konyvbemutatoja/</t>
  </si>
  <si>
    <t>Zenés Könyvtárnyitó a Katona József Könyvtárban - galériával, videóval [elektronikus dok.] / Tóth Enikő
In: Hírös.hu. – (2024. 10. 06.)
A Katona József Könyvtár immár hagyományosan minden évben a Zenés Könyvtárnyitóval indítja az Országos Könyvtári Napok Könyves vasárnapját.</t>
  </si>
  <si>
    <t>https://hiros.hu/zenes-konyvtarnyito-a-katona-jozsef-konyvtarban/</t>
  </si>
  <si>
    <t>Kecskeméti TV - Hírös Hírek: Zenés könyvtárnyitó a Katona József Könyvtárban [video dok.].
In: Hiros.hu. - (2024. 10. 07.)
A Könyves Vasárnapot a Ballószögi Kincsecskék műsora nyitotta meg. Délután az „Emberek, sorsok, díjak” címmel az elmúlt időszakban díjat kapott közéleti személyekkel beszélgettek. A környezettudatossággal kapcsolatban játékon vehettek részt a látogatók.</t>
  </si>
  <si>
    <t>https://hiros.hu/video/hiros-hirek-2024-oktober-7/</t>
  </si>
  <si>
    <t>A Katona József Könyvtár 2024/41. heti programkínálata [elektronikus dok.].
In: Keol.hu. - (2024. 10. 07.)</t>
  </si>
  <si>
    <t>https://keol.hu/kecskemet-bacs/a-katona-jozsef-konyvtar-202441-heti-programkinalata</t>
  </si>
  <si>
    <t>Emberek, sorsok, díjak - Beszélgetés a Katona József Könyvtárban - videóval [elektronikus dok.] / Kriskó János
In: Hírös.hu. – (2024. 10. 07.)
A Könyves vasárnap utolsó programjaként került sor az Emberek, sorsok, díjak című beszélgetésre.</t>
  </si>
  <si>
    <t>https://hiros.hu/emberek-sorsok-dijak-beszelgetes-a-katona-jozsef-konyvtarban/</t>
  </si>
  <si>
    <t>Előkerülnek a társasjátékok a kecskeméti könyvtár programján [elektronikus dok.] / Sebestyén Hajnalka
In: Baon.hu. – (2024. 10. 08.)
Október 12-én, szombaton 10 és 18 óra között újra lesz Társasjáték klub a kecskeméti Katona József Könyvtárban. A belépés ingyenes.</t>
  </si>
  <si>
    <t>https://www.baon.hu/helyi-kozelet/2024/10/tarsasjatek-klub-kecskemet</t>
  </si>
  <si>
    <t>Robotika foglalkozások várják a legkisebbeket Kecskeméten [elektronikus dok.] / Sebestyén Hajnalka
In: Baon.hu. – (2024. 10. 10.)
Októberben is többféle robotika foglalkozásra várják a gyerekeket a kecskeméti Katona József Könyvtárban. Már a legkisebbek is minden szombaton részesei lehetnek a népszerű programnak.</t>
  </si>
  <si>
    <t>https://www.baon.hu/helyi-kozelet/2024/10/robotika-foglalkozas-konyvtar-kecskemet</t>
  </si>
  <si>
    <t>Felolvasóest
In: Kecskeméti lapok. - 120. évf. 17. sz. (2024. október 10.), p. 2.
Az Országos Könyvtári Napok keretében Buda Ferenc költő, a Nemzet Művésze felolvasóestjére került sor a Katona József Könyvtárban.</t>
  </si>
  <si>
    <t>Országos Könyvtári Napok : kultúra, közösség és inspiráció
In: Kecskeméti lapok. - 120. évf. 17. sz. (2024. okt. 10.), p. 9.
Október első hetében az Országos Könyvtári Napok keretében a Katona József Könyvtár sok kulturális és játékos programot kínált.</t>
  </si>
  <si>
    <t>Két időszaki kiállítás is várja a látogatókat a Katona József Könyvtárban [elektronikus dok.] / Sebestyén Hajnalka
In: Baon.hu. – (2024. 10. 11.)
Kecskeméten, a Katona József Könyvtárban jelenleg két időszaki kiállítást tekinthetnek meg látogatók.</t>
  </si>
  <si>
    <t>https://www.baon.hu/helyi-kultura/2024/10/kiallitas-kecskemet-katona-jozsef-konyvtar</t>
  </si>
  <si>
    <t>Családi mesedélután várja a gyerekeket Kecskeméten [elektronikus dok.] / Sebestyén Hajnalka
In: Baon.hu. – (2024. 10. 11.)
Szombaton 15 órakor kezdődik a Túl az Óperencián családi mesedélután a kecskeméti Katona József Könyvtárban. A gyerekeket Magyar Janka gyermekkönyvtáros várja.</t>
  </si>
  <si>
    <t>https://www.baon.hu/helyi-kozelet/2024/10/csaladi-mesedelutan-konyvtar-kecskemet</t>
  </si>
  <si>
    <t>A fehér bot napján nyílik meg a Lélek-látók kiállítás Kecskeméten [elektronikus dok.] / Sebestyén Hajnalka
In: Baon.hu. – (2024. 10. 13.) 
Október 15. a vakok és gyengénlátók nemzetközi napja. A fehér bot napja tiszteletére nyílik meg október 15-én, kedden a Lélek-látók című kiállítás a kecskeméti Katona József Könyvtárban. A megnyitón adják át az ingyenes látásvizsgálaton kiszűrt gyerekek ajándék szemüvegeit.</t>
  </si>
  <si>
    <t>https://www.baon.hu/helyi-kultura/2024/10/feher-bot-napja-kiallitas-kecskemet</t>
  </si>
  <si>
    <t>A fehér bot napján nyílik kiállítás Kecskeméten / S. H.
In: Petőfi népe. - 79. évf. 240. sz. (2024. okt. 14. hétfő), p. 4.
Harsányi Zsuzsanna Lélek-látók című kiállítása nyílik meg a megyei könyvtárban.</t>
  </si>
  <si>
    <t>Nemzetközi Fehérbot Nap Kecskeméten [elektronikus dok.].
In: Keol.hu. - (2024. 10. 14.)
Ünnepséget rendez a Magyar Vakok és Gyengénlátók Bács-Kiskun Megyei Egyesülete a Nemzetközi Fehérbot Nap és az egyesület fennállásának 20. évfordulója alkalmából 2024. október 18-án, pénteken 09.00 - 13.00 között a Katona József Könyvtár különtermében.</t>
  </si>
  <si>
    <t>https://keol.hu/kecskemet-bacs/nemzetkozi-feherbot-nap-kecskemeten</t>
  </si>
  <si>
    <t>Katona József Könyvtár [programja]
In: Szuperinfó [Kecskemét]. - 35/42. (2024. okt. 14.), p. 2.</t>
  </si>
  <si>
    <t>A Katona József Könyvtár 2024/42. heti programkínálata [elektronikus dok.].
In: Keol.hu. - (2024. 10. 14.)</t>
  </si>
  <si>
    <t>https://keol.hu/kecskemet-bacs/a-katona-jozsef-konyvtar-202442-heti-programkinalata</t>
  </si>
  <si>
    <t>Dr. Papp Zoltán a Kulturális Bizottság mai üléséről - videóval [elektronikus dok.]
In: Hírös.hu. – (2024. 10. 14.)
Megtartotta hétfőn alakuló ülését a Közgyűlés Kulturális Bizottsága. A Kulturális Bizottság saját hatáskörben elfogadta a Katona József Könyvtár könyvtárhasználati szabályzatának módosítását, melynek legfontosabb eleme, hogy november 1-től csak regisztrációt követően lehet belépni a könyvtárba.</t>
  </si>
  <si>
    <t>https://hiros.hu/dr-papp-zoltan-a-kulturalis-bizottsag-mai-uleserol/</t>
  </si>
  <si>
    <t>Libor Zoltán könyvét ismerheti meg a közönség a kecskeméti könyvtárban [elektronikus dok.] / Sebestyén Hajnalka
In: Baon.hu. – (2024. 10. 14.)
Október 17-én, csütörtökön újabb könyvbemutatót tartanak a kecskeméti Katona József Könyvtárban, Libor Zoltán 50. születésnapja alkalmából.</t>
  </si>
  <si>
    <t>https://www.baon.hu/helyi-kultura/2024/10/libor-zoltan-konyv-bemutato-kecskemet</t>
  </si>
  <si>
    <t>Harsányi Zsuzsanna pasztelljeit a vakok és gyengénlátók ihlették – galériával, videóval [elektronikus dok.] / Sebestyén Hajnalka
In: Baon.hu. – (2024. 10. 15.)
Október 15. a Fehér bot nemzetközi napja. Ennek jegyében kedden a vakok és gyengénlátók iránti tiszteletére készített alkotásaiból nyílt tárlata Harsányi Zsuzsanna festőművésznek a kecskeméti Katona József Könyvtárban.</t>
  </si>
  <si>
    <t>https://www.baon.hu/helyi-kultura/2024/10/harsanyi-zsuzsanna-vakok-es-gyengenlatok-kiallitas-kecskemet</t>
  </si>
  <si>
    <t>Lélek-látók címmel nyílt kiállítás a Fehér bot napján a könyvtárban [elektronikus dok.].
In: Keol.hu. - (2024. 10. 15.)
Harsányi Zsuzsanna festőművész, a Kecskeméti Szent László Lions Club tagja alkotásaiból nyílt kiállítás a Kecskeméti Katona József Könyvtárban, a Fehér bot napján, október 15-én. A megnyitón került sor az ingyenes látásvizsgálaton kiszűrt gyerekek szemüvegeinek ajándékozására is.</t>
  </si>
  <si>
    <t>https://keol.hu/kecskemet-bacs/lelek-latok-cimmel-nyilt-kiallitas-a-feher-bot-napjan-a-konyvtarban</t>
  </si>
  <si>
    <t>Kecskeméti TV - Múzsa Magazin: Isten szalmaszálán. Buda Ferenc költői estje a Katona József Könyvtárban [video dok.].
In: Hiros.hu. - (2024. 10. 15.)
Buda Ferenc költő tartott felolvasó estet a könyvtárban.</t>
  </si>
  <si>
    <t>https://hiros.hu/video/muzsa-2024-oktober-15-isten-szalmaszalan-buda-ferenc-koltoi-estje-a-katona-jozsef-konyvtarban/</t>
  </si>
  <si>
    <t>Kecskeméti TV - Múzsa Magazin: Muzikális bestiák. Bősze Ádám könyvbemutatója [video dok.].
In: Hiros.hu. - (2024. 10. 15.)
Bősze Ádám könyvbemutatója a Katona József Könyvtárban.</t>
  </si>
  <si>
    <t>https://hiros.hu/video/muzsa-2024-oktober-15-muzikalis-bestiak-bosze-adam-konyvbemutatoja/</t>
  </si>
  <si>
    <t>Harsányi Zsuzsa pasztelljeit a vakok és gyengénlátók ihlették / Sebestyén Hajnalka
In: Petőfi népe. - 79. évf. 243. sz. (2024. okt. 17. csütörtök), p. 5.
A Katona József Könyvtárban megrendezett kiállításon a könyvtár kórusa szolgáltatta a zenei kíséretet.</t>
  </si>
  <si>
    <t>Libor Zoltán új könyve egy szerelmi vallomás Kecskemétnek – galériával, videóval / Vizi Zalán [elektronikus dok.]
In: Baon.hu. - (2024. 10. 18.)
Csütörtökön este a Katona József Könyvtárban bemutatták Libor Zoltán Inkább boldogan, mint nem című könyvét.</t>
  </si>
  <si>
    <t>https://www.baon.hu/helyi-kozelet/2024/10/libor-zoltan-konyvbemutato-kecskemet</t>
  </si>
  <si>
    <t>Rangos ünneppel készültek a Fehér Bot Nemzetközi Világnapjára – galériával, videóval [elektronikus dok.] / Puskás Barbara
In: Hírös.hu. – (2024. 10. 18.)
A nemzetközi Fehér bot napja alkalmából díjátadóval és színes programokkal várta a látássérülteket és a támogatóikat a Magyar Vakok és Gyengénlátók Bács-Kiskun Megyei Egyesülete a Katona József Könyvtárban.</t>
  </si>
  <si>
    <t>https://hiros.hu/rangos-unneppel-keszultek-a-feher-bot-nemzetkozi-vilagnapjara/</t>
  </si>
  <si>
    <t>Kecskeméti TV - Hírös Hírek: Fehér Bot Nemzetközi Napja [video dok.].
In: Hiros.hu. - (2024. 10. 18.)
A Nemzetközi Fehér Bot Napja a Katona József Könyvtárban.</t>
  </si>
  <si>
    <t>https://hiros.hu/video/hiros-hirek-2024-oktober-18/</t>
  </si>
  <si>
    <t>A vakok és gyengénlátók együtt ünnepelték a fehér bot napját Kecskeméten – galériával / Sebestyén Hajnalka [elektronikus dok.]
In: Baon.hu. - (2024. 10. 18.)
A látás hónapja keretében a nemzetközi fehér bot napja kiemelt ünnep. Péntek délelőtt erről nagyszabású műsor keretében Kecskeméten, a Magyar Vakok és Gyengénlátók Bács-Kiskun Megyei Egyesülete is megemlékezett a Katona József Könyvtárban.</t>
  </si>
  <si>
    <t>https://www.baon.hu/helyi-kozelet/2024/10/vakok-es-gyengenlatok-unnepseg-kecskemet</t>
  </si>
  <si>
    <t>Krízistől a Főnixmadár effektusig [elektronikus dok.].
In: Keol.hu. - (2024. 10. 19.)
Krízistől a Főnixmadár effektusig címmel folytatnak irodalmi - pszichológiai beszélgetést Csernák Krisztina pszichológussal, Terézanyu-díjas íróval, a Katona József Könyvtárban 2024. november 6-án, szerdán.</t>
  </si>
  <si>
    <t>https://keol.hu/kecskemet-bacs/krizistol-a-fonixmadar-effektusig</t>
  </si>
  <si>
    <t>Európa Ifjú Költője versfordító pályázat [elektronikus dok.]
In: PRAE.HU. – (2024. 10. 19.)
A Bács-Kiskun Megyei Katona József Könyvtár, a Europe Direct Információs Hálózat, a Szegedi Egyetem Germanisztikai Intézete Európa Ifjú Költője címmel angol-magyar és német-magyar versfordító pályázatot hirdet.</t>
  </si>
  <si>
    <t>https://www.prae.hu/news/45446-europa-ifju-koltoje-versfordito-palyazat/</t>
  </si>
  <si>
    <t>Libor Zoltán új könyve szerelmi vallomás Kecskemét városának / Vizi Zalán
In: Petőfi népe. - 79. évf. 246. sz. (2024. okt. 21. hétfő), p. 5.
Csütörtökön este a megyei könyvtárban bemutatták Libor Zoltán „Inkább boldogan, mint nem” című könyvét. A kötetet barátai szerkesztették közelgő 50. születésnapjára meglepetésként.</t>
  </si>
  <si>
    <t>A Katona József Könyvtár 2024/43. heti programkínálata [elektronikus dok.].
In: Keol.hu. - (2024. 10. 21.)</t>
  </si>
  <si>
    <t>https://keol.hu/kecskemet-bacs/a-katona-jozsef-konyvtar-202443-heti-programkinalata</t>
  </si>
  <si>
    <t>Katona József Könyvtár [programja]
In: Szuperinfó [Kecskemét]. - 35/44. (2024. okt. 28.), p. 2.</t>
  </si>
  <si>
    <t>A Katona József Könyvtár 2024/44. heti programkínálata [elektronikus dok.].
In: Keol.hu. - (2024. 10. 28.)</t>
  </si>
  <si>
    <t>https://keol.hu/kecskemet-bacs/a-katona-jozsef-konyvtar-202444-heti-programkinalata</t>
  </si>
  <si>
    <t>Katona József Könyvtár [programja]
In: Kecskeméti kínáló. - 30. évf. 11. sz. (2024. nov.), p. 27-32.</t>
  </si>
  <si>
    <t>Ünnepel a Harry Potter Klub és az élet nehézségeiről is beszélgetnek / Sebestyén Hajnalka [elektronikus dok.]
In: Baon.hu. - (2024. 11. 01.)
A Katona József Könyvtár programjai november első hetében.</t>
  </si>
  <si>
    <t>https://www.baon.hu/helyi-kozelet/2024/11/programajanlo-kikapcsolodas-kecskemet</t>
  </si>
  <si>
    <t>Katona József Könyvtár [programja]
In: Szuperinfó [Kecskemét]. - 35/45. (2024. nov. 4.), p. 2.</t>
  </si>
  <si>
    <t>A Katona József Könyvtár 2024/45. heti programkínálata [elektronikus dok.].
In: Keol.hu. - (2024. 11. 04.)</t>
  </si>
  <si>
    <t>https://keol.hu/kecskemet-bacs/a-katona-jozsef-konyvtar-202445-heti-programkinalata</t>
  </si>
  <si>
    <t>Formabontó önkéntes program indul útjára Kecskeméten [elektronikus dok.].
In: Keol.hu. - (2024. 11. 05.)
Elindult a TEDD+ADD közösségépítő önkéntes program Kecskeméten. A program városi bevezetését elindító sajtótájékoztatót 2024. november 5-én, kedden tartották a Katona József Könyvtárban.</t>
  </si>
  <si>
    <t>https://keol.hu/kecskemet-bacs/formabonto-onkentes-program-indul-utjara-kecskemeten</t>
  </si>
  <si>
    <t>Kecskeméti TV - Kiemelő: Önkéntes program indul útjára Kecskeméten [video dok.].
In: Hiros.hu. - (2024. 11. 05.)
Elindult a TEDD+ADD közösségépítő önkéntes program Kecskeméten. A program városi bevezetését elindító sajtótájékoztatót 2024. november 5-én, kedden tartották a Katona József Könyvtárban.</t>
  </si>
  <si>
    <t>https://hiros.hu/video/kiemelo-2024-november-5/</t>
  </si>
  <si>
    <t>Kecskeméti TV - Hírös Hírek: Elindult a TEDD+ADD közösségépítő önkéntes program Kecskeméten [video dok.].
In: Hiros.hu. - (2024. 11. 05.)
Önkéntes közösségépítő program indult Kecskeméten. A program városi bevezetését elindító sajtótájékoztatót 2024. november 5-én, kedden tartották a Katona József Könyvtárban.</t>
  </si>
  <si>
    <t>https://hiros.hu/video/hiros-hirek-2024-november-5/</t>
  </si>
  <si>
    <t>Közösségépítő önkéntes program indul Kecskeméten : Az interaktív városépítő játék átformálja az önkéntességet / H. P.
In: Petőfi népe. - 79. évf. 259. sz. (2024. nov. 7. csütörtök), p. 5.
Elindult a TEDD+ADD közösségépítő önkéntes program Kecskeméten. A megyei könyvtárban ismertették a projektet.</t>
  </si>
  <si>
    <t>Programajánló: kiállítások, gyerekfoglalkozások, robotika, megemlékezések és versek Kecskeméten / Sebestyén Hajnalka [elektronikus dok.]
In: Baon.hu. - (2024. 11. 08.)
November 9-én, szombaton 15 órakor folytatódik a Túl az Óperencián című családi mesedélután a kecskeméti Katona József Könyvtárban. November 12-én, kedden 16 órakor Székelyné Kőrösi Ilona történész, etnográfus Katona József kecskeméti kortársairól tart egy előadást. November 12-én, kedden 17 órakor és november 14-én, csütörtökön 15 órakor Könyvtári Robotórát tart Molnár Dániel könyvtáros Lego Ev3 robotokkal.</t>
  </si>
  <si>
    <t>https://www.baon.hu/helyi-kozelet/2024/11/programajanlo-kiallitasok-foglalkozasok-kecskemet</t>
  </si>
  <si>
    <t>A Katona József Könyvtár 2024/46. heti programkínálata [elektronikus dok.].
In: Keol.hu. - (2024. 11. 11.)</t>
  </si>
  <si>
    <t>https://keol.hu/kecskemet-bacs/a-katona-jozsef-konyvtar-202446-heti-programkinalata</t>
  </si>
  <si>
    <t xml:space="preserve">Programajánló nemcsak kecskemétieknek / Sebestyén Hajnalka [elektronikus dok.]
In: Baon.hu. - (2024. 11. 14.)
November 16-án, szombaton 15 órakor kezdődik a Túl az Óperencián című családi mesedélután a kecskeméti Katona József Könyvtár gyerekrészlegén. November 16-án, szombaton 9 órakor kezdődik az újabb robotika foglalkozás a könyvtárban. </t>
  </si>
  <si>
    <t>https://www.baon.hu/helyi-kozelet/2024/11/programajanlo-kecskemet-november-14-21</t>
  </si>
  <si>
    <t>Kecskeméti TV - Kiemelő: Átadták a családbarát intézmény kitüntéseket [video dok.].
In: Hiros.hu. - (2024. 11. 15.)
A Katona József Könyvtár is megkapta a Családbarát munkahely címet.</t>
  </si>
  <si>
    <t>https://hiros.hu/video/kiemelo-2024-november-15/</t>
  </si>
  <si>
    <t>Ezentúl már csak regisztrációval lehet belépni a könyvtár belső tereibe / Hraskó István [elektronikus dok.].
In: Kecsup.hu. - (2024. 11. 15.)
Az indoklás szerint a „kulturált és biztonságos könyvtárhasználat” érdekében vezetik be az ingyenes, ám kötelező regisztrációt a kecskeméti Katona József Könyvtárban november 19-től.</t>
  </si>
  <si>
    <t>https://kecsup.hu/2024/11/ezentul-mar-csak-regisztracioval-lehet-belepni-a-konyvtar-belso-tereibe-unikum/</t>
  </si>
  <si>
    <t>Boldogság a könyvtárban [elektronikus dok.] / Várkonyi Rozália
In: Baon.hu. – (2024. 11. 16.)
Jegyzet.</t>
  </si>
  <si>
    <t>https://www.baon.hu/velem-en/2024/11/boldogsag-konyvtar-jo-reggelt</t>
  </si>
  <si>
    <t>Kecskeméti TV - Kiemelő: Beléptetőkapuval védi az embereket és a tárgyi értékeket a könyvtár [video dok.].
In: Hiros.hu. - (2024. 11. 18.)
Beléptető kapun keresztül lehet belépni a könyvtárba.</t>
  </si>
  <si>
    <t>https://hiros.hu/video/kiemelo-2024-november-18/</t>
  </si>
  <si>
    <t>Kecskeméti TV - Hírös hírek: Rajzfilmünnep a Katona József Könyvtárban [video dok.].
In: Hiros.hu. - (2024. 11. 18.)
A Katona József Könyvtárban is rendeztek filmvetítést.</t>
  </si>
  <si>
    <t>https://hiros.hu/video/hiros-hirek-2024-november-18/</t>
  </si>
  <si>
    <t>Ilyen volt a jubileumi Országos Rajzfilmünnep Kecskeméten - galériával, videóval [elektronikus dok.] / Varjas Gabriella
In: Hírös.hu. – (2024. 11. 18.)
Tizedik alkalommal rendezték meg Magyarország egyik legnagyobb kulturális eseményét, az Országos Rajzfilmünnepet. Az ingyenesen látogatható fesztiválprogramokhoz idén 350 helyszín csatlakozott, köztük a Katona József Könyvtár.</t>
  </si>
  <si>
    <t>https://hiros.hu/ilyen-volt-a-jubileumi-orszagos-rajzfilmunnep-kecskemeten/</t>
  </si>
  <si>
    <t>A Katona József Könyvtár 2024/47. heti programkínálata [elektronikus dok.].
In: Keol.hu. - (2024. 11. 18.)</t>
  </si>
  <si>
    <t>https://keol.hu/kecskemet-bacs/a-katona-jozsef-konyvtar-202447-heti-programkinalata</t>
  </si>
  <si>
    <t>Katona József Könyvtár [programja]
In: Szuperinfó [Kecskemét]. - 35/47. (2024. nov. 18.), p. 3.</t>
  </si>
  <si>
    <t>Kecskeméten rendezik a „4 FOR EUROPE” országos középiskolai verseny Dél-Alföldi regionális döntőjét [elektronikus dok.].
In: Keol.hu. - (2024. 11. 19.)
A magyarországi Europe Direct Információs Hálózat, az Európai Bizottság Magyarországi Képviselete és az Európai Parlament Kapcsolattartó Irodája „4 FOR EUROPE" címmel európai uniós témájú vetélkedőt szervez középiskolás diákoknak. A döntőt november 21-én tartják a Katona József Könyvtárban.</t>
  </si>
  <si>
    <t>https://keol.hu/kecskemet-bacs/kecskemeten-rendezik-a-4-for-europe-orszagos-kozepiskolai-verseny-del-alfoldi-regionalis-dontojet</t>
  </si>
  <si>
    <t>Kecskeméti TV - Kiemelő: 10 csapat versengett a "4 FOR EUROPE" országos középiskolai verseny regionális döntőjén [video dok.].
In: Hiros.hu. - (2024. 11. 21.)
A 4 FOR EUROPE országos középiskolai verseny Dél-Alföldi regionális döntője zajlott ma 10 órától a Katona József Könyvtárban, ahol 10 csapat versengett egymással az első helyért.</t>
  </si>
  <si>
    <t>https://hiros.hu/video/10-csapat-versengett-a-4-for-europe-orszagos-kozepiskolai-verseny-regionalis-dontojen/</t>
  </si>
  <si>
    <t>Családbarát címet kapott a Katona József Könyvtár - Bujdosóné Dr. Dani Erzsébet beszélt az elismerésről - videóval [elektronikus dok.]
In: Hírös.hu. – (2024. 11. 22.)
A Kulturális és Innovációs Minisztérium által rendezett „Generációk Együttműködése a Versenyképes Jövőért” című konferencia keretén belül Családbarát Munkahely díjat kapott a Katona József Könyvtár.</t>
  </si>
  <si>
    <t>https://hiros.hu/csaladbarat-cimet-kapott-a-katona-jozsef-konyvtar-bujdosone-dr-dani-erzsebet-beszelt-az-elismeresrol/</t>
  </si>
  <si>
    <t>Kecskeméti TV - Kiemelő: Családbarát címet kapott a Katona József Könyvtár [video dok.].
In: Hiros.hu. - (2024. 11. 22.)
Bujdosóné Dr. Dani Erzsébet igazgatónő beszélt az elismerésről.</t>
  </si>
  <si>
    <t>https://hiros.hu/video/kiemelo-2024-november-22/</t>
  </si>
  <si>
    <t>A Kodály-díjas Pejtsikné Párdányi Juditra emlékeznek ma délután a könyvtárban [elektronikus dok.] / Varga Géza
In: Hírös.hu. – (2024. 11. 23.)
A Katona József Könyvtár Kodály-díjasok öröksége című sorozatában egy-egy beszélgetés keretében olyan nagyjaink életét és munkásságát idézik fel, akik Kecskemét legrangosabb zenei díjában részesültek, de sajnos már nem lehetnek közöttünk. Az első alkalmat 2024. november 23-án, szombaton 16 órakor tartják meg.</t>
  </si>
  <si>
    <t>https://hiros.hu/a-kodaly-dijas-pejtsikne-pardanyi-juditra-emlekeznek-ma-delutan-a-konyvtarban/</t>
  </si>
  <si>
    <t>A Katona József Könyvtár 2024/48. heti programkínálata [elektronikus dok.].
In: Keol.hu. - (2024. 11. 25.)</t>
  </si>
  <si>
    <t>https://keol.hu/kecskemet-bacs/a-katona-jozsef-konyvtar-202448-heti-programkinalata</t>
  </si>
  <si>
    <t>Kecskeméti TV - Hírös hírek: Kodály-díjasok öröksége [video dok.].
In: Hiros.hu. - (2024. 11. 26.)
Pejtsikné Párdányi Juditra emlékeztek a Katona József Könyvtárban a "Kodály-díjasok öröksége" című rendezvény első alkalmán.</t>
  </si>
  <si>
    <t>https://hiros.hu/video/hiros-hirek-2024-november-26/</t>
  </si>
  <si>
    <t>Hogyan látod a nemlátókat? – Gyerekrajzokból nyílt kiállítás a Katona József Könyvtárban [elektronikus dok.] / Balanyi Rózsa Katalin
In: Hiros.hu. - (2024. 11. 29.)
Több mint 200 alkotás érkezett be a Magyar Vakok és Gyengénlátók Bács-Kiskun Megyei Egyesülete és a Kecskeméti Szent László Lions Club által meghirdetett pályázatra.</t>
  </si>
  <si>
    <t>https://hiros.hu/hogyan-latod-a-nemlatokat-gyerekrajzokbol-nyilt-kiallitas-a-katona-jozsef-konyvtarban/</t>
  </si>
  <si>
    <t>Kiderült, kik lettek a legjobb alkotók a Vakok és Gyengénlátók rajzpályázatán – galériával / Sebestyén Hajnalka [elektronikus dok.]
In: Baon.hu. - (2024. 11. 29.)
A Magyar Vakok és Gyengénlátók Bács-Kiskun Megyei Egyesülete és a Kecskeméti Szent László Lions Club közös megmérettetésére több mint kétszáz pályamunkát küldtek be a gyerekek.</t>
  </si>
  <si>
    <t>https://www.baon.hu/helyi-kozelet/2024/11/vakok-es-gyengenlatok-rajzpalyazat-kecskemet</t>
  </si>
  <si>
    <t>Rajzpályázat gyerekeknek: „Hogyan látod a nem látókat?” [elektronikus dok.].
In: Keol.hu. - (2024. 11. 30.)
A legjobb munkákat a Katona József Könyvtárban állították ki. Ugyanitt, a kiállítás ünnepélyes megnyitóján, 2024. november 29-én hirdettek eredményt.</t>
  </si>
  <si>
    <t>https://keol.hu/kecskemet-bacs/rajzpalyazat-gyerekeknek-hogyan-latod-a-nem-latokat</t>
  </si>
  <si>
    <t>Katona József Könyvtár [programja]
In: Kecskeméti kínáló. - 30. évf. 12. sz. (2024. dec.), p. 30-35.</t>
  </si>
  <si>
    <t>A Katona József Könyvtár 2024/49. heti programkínálata [elektronikus dok.].
In: Keol.hu. - (2024. 12. 02.)</t>
  </si>
  <si>
    <t>https://keol.hu/kecskemet-bacs/a-katona-jozsef-konyvtar-202449-heti-programkinalata</t>
  </si>
  <si>
    <t>Újabb változást vezettek be a kecskeméti könyvtárban – podcast [elektronikus dok.].
In: Rádió 1 Gong. - (2024. 12. 04.)
Bujdosóné dr. Dani Erzsébet, a kecskeméti Katona József könyvtár igazgatója a a belépési rend beszélt a Rádió 1 Gong Téma műsorában.</t>
  </si>
  <si>
    <t>Újabb változást vezettek be a kecskeméti könyvtárban – podcast [elektronikus dok.] / Sebestyén Hajnalka
In: Baon.hu. - (2024. 12. 04.)
Néhány hete megváltozott a belépési rend a kecskeméti Katona József Könyvtár földszintjén. Ennek részleteiről Bujdosóné dr. Dani Erzsébet, a kecskeméti Katona József könyvtár igazgatója beszélt a Rádió 1 Gong Téma műsorában.</t>
  </si>
  <si>
    <t>https://www.baon.hu/helyi-kozelet/2024/12/kecskemeti-katona-jozsef-konyvtar-regisztracio</t>
  </si>
  <si>
    <t>Mindennek rendelt ideje van: Varga László és Kriskó János interjúkötetéről beszélgettek a könyvtárban [elektronikus dok.].
In: Keol.hu. - (2024. 12. 04.)
Varga László nyugalmazott református lelkésszel, és Kriskó János televíziós újságíróval beszélgetett a programban 2024. december 3-án, kedden Bujdosóné dr. Dani Erzsébet, a Kecskeméti Katona József Könyvtár igazgatója.</t>
  </si>
  <si>
    <t>https://keol.hu/kecskemet-bacs/mindennek-rendelt-ideje-van-varga-laszlo-es-krisko-janos-interjukoteterol-beszelgettek-a-konyvtarban</t>
  </si>
  <si>
    <t>Több mint kétszáz alkotást küldtek be a gyerekek a kecskeméti pályázatra : Kiderült, kik lettek a legjobb alkotók a vakok és gyengénlátók egyesületének rajzpályázatán / Sebestyén Hajnalka
In: Petőfi népe. - 79. évf. 284. sz. (2024. dec. 6. péntek), p. 5.
Pénteken egy újabb rajzpályázat keretében óvodások és iskolások alkotói munkáját ismerték el Kecskeméten a könyvtárban.</t>
  </si>
  <si>
    <t>Katona József Könyvtár [programja]
In: Szuperinfó [Kecskemét]. - 35/50. (2024. dec. 9.), p. 7.</t>
  </si>
  <si>
    <t>A Katona József Könyvtár 2024/50. heti programkínálata [elektronikus dok.].
In: Keol.hu. - (2024. 12. 09.)</t>
  </si>
  <si>
    <t>https://keol.hu/kecskemet-bacs/a-katona-jozsef-konyvtar-202450-heti-programkinalata</t>
  </si>
  <si>
    <t>Sebő Ferenccel énekeltek : A tekerőlantot is megismerhették a gyerekek / Sebestyén Hajnalka
In: Petőfi népe. - 79. évf. 287. sz. (2024. dec. 10. kedd), p. [1.], 5.
Sebő Ferenc Kossuth-díjas népzenész volt a Katona József Könyvtár vendége.</t>
  </si>
  <si>
    <t>Több mint száz gyermek énekelt együtt a Kossuth-díjas népzenésszel [elektronikus dok.] / Sebestyén Hajnalka 
In: Baon.hu. - (2024. 12. 10.)
Versekkel, énekekkel telt meg pénteken a kecskeméti Katona József Könyvtár különterme. Sebő Ferenc, Kossuth-díjas népzenésszel találkozhattak a gyerekek.</t>
  </si>
  <si>
    <t>https://www.baon.hu/helyi-kultura/2024/12/sebo-ferenc-nepzenesz-konyvtar</t>
  </si>
  <si>
    <t xml:space="preserve">Kórusok koncertje a Katona József Könyvtárban - videóval [video dok.]. / Varjas Gabriella
In: Hiros.hu. - (2024. 12. 11.)
17 kórus lépett fel ma (szerda) a 10. Kórusok Délutánján a Katona József Könyvtárban, igazi színes zenei palettát varázsolva a közönségnek. </t>
  </si>
  <si>
    <t>https://hiros.hu/korusok-koncertje-a-katona-jozsef-konyvtarban/</t>
  </si>
  <si>
    <t>Bán János a könyvtári regisztrációról: „Nem érdemes problémát csinálni ott, ahol nincsen!” [video dok.]. / Molnár H. Boglárka
In: Hiros.hu. - (2024. 12. 11.)</t>
  </si>
  <si>
    <t>https://hiros.hu/ban-janos-a-konyvtari-regisztraciorol-nem-erdemes-problemat-csinalni-ott-ahol-nincsen/</t>
  </si>
  <si>
    <t>Családbarát
In: Kecskeméti lapok. - 120. évf. 19. sz. (2024. dec. 12.), p. 2.
Családbarát Munkahely díjat kapott a Katona József Könyvtár.</t>
  </si>
  <si>
    <t>Nemes ügyet támogatnak : A Mélymerülés magazin mindig jótékony célra fordítja a bevételét / S. H.
In: Petőfi népe. - 79. évf. 289. sz. (2024. dec. 12. csütörtök), p. [1.]
A Mélymerülés művészeti magazin legújabb számával a Kecskeméti EGYMI Autizmus Centrumot támogatja. A magazint a Katona József Könyvtárban mutatták be.</t>
  </si>
  <si>
    <t>Szabadiskolások tárlata
In: Petőfi népe. - 79. évf. 291. sz. (2024. dec. 14. szombat), p. 2.
A Kecskeméti Képzőművészeti Szabadiskola növendékeinek tárlata nyílik meg a megyei könyvtárban.</t>
  </si>
  <si>
    <t>A kecskeméti szabadiskola év végi tárlata a vízi világot is megidézi – galériával, videóval [elektronikus dok.] / Sebestyén Hajnalka 
In: Baon.hu. - (2024. 12. 15.)
A Kecskeméti Képzőművészeti Szabadiskola növendékeinek éves tárlata szombaton kora este nyílt meg Katona József Könyvtárban.</t>
  </si>
  <si>
    <t>https://www.baon.hu/helyi-kultura/2024/12/szabadiskola-ev-vegi-tarlat-kecskemet</t>
  </si>
  <si>
    <t>A vízi világot is megidézik a tárlaton : A Kecskeméti Szabadiskola a harmincegy év alatt fogalommá vált a városban / Sebestyén Hajnalka
In: Petőfi népe. - 79. évf. 292. sz. (2024. dec. 16. hétfő), p. 4.
A Katona József Könyvtárban látható a szabadiskola kiállítása.</t>
  </si>
  <si>
    <t>Katona József Könyvtár [programja]
In: Szuperinfó [Kecskemét]. - 35/51. (2024. dec. 16.), p. 4.</t>
  </si>
  <si>
    <t>A Katona József Könyvtár 2024/51. heti programkínálata [elektronikus dok.].
In: Keol.hu. - (2024. 12. 16.)</t>
  </si>
  <si>
    <t>https://keol.hu/kecskemet-bacs/a-katona-jozsef-konyvtar-202451-heti-programkinalata</t>
  </si>
  <si>
    <t>Kecskeméti TV - Múzsa Magazin: A Kecskeméti Képzőművészeti Szabadiskola évösszegző kiállítása [video dok.].
In: Hiros.hu. - (2024. 12. 17.)
December 14-én a Katona József Könyvtárban megnyílt a Kecskeméti Képzőművészeti Szabadiskola növendékeinek hagyományos kiállítása.</t>
  </si>
  <si>
    <t>https://hiros.hu/video/a-kecskemeti-kepzomuveszeti-szabadiskola-evosszegzo-kiallitasa/</t>
  </si>
  <si>
    <t>Fantasztikus programokat tartogat a karácsony előtti utolsó hétvége Kecskeméten [elektronikus dok.] / Sebestyén Hajnalka
In: Baon.hu. - (2024. 12. 20.)
Karácsony előtt is rendezvények sokaságából lehet válogatni. Szombaton 15 órakor kezdődik a Túl az Óperencián családi mesedélután a kecskeméti Katona József Könyvtárban.</t>
  </si>
  <si>
    <t>https://www.baon.hu/helyi-kozelet/2024/12/programajanlo-konyvtar-kiallitas-bacs-kiskun</t>
  </si>
  <si>
    <t>Fantasztikus programokat tartogat a karácsony előtti utolsó hétvége : Programajánló összeállításunkban az adventi kitekintés mellett a gyerekműsorok is szerepet kapnak / Sebestyén Hajnalka
In: Petőfi népe. - 79. évf. 297. sz. (2024. dec. 21. szombat), p. 4.
Könyvtári programok ajánlója.</t>
  </si>
  <si>
    <t>A Katona József Könyvtár 2024/52. heti programkínálata [elektronikus dok.].
In: Keol.hu. - (2024. 12. 23.)</t>
  </si>
  <si>
    <t>https://keol.hu/kecskemet-bacs/a-katona-jozsef-konyvtar-202452-heti-programkinalata</t>
  </si>
  <si>
    <t>Programajánló: néhány napig még megcsodálhatjuk a Téli Csodaországot [elektronikus dok.] / Sebestyén Hajnalka 
In: Baon.hu. - (2024. 12. 27.)
Aki szeretne egy kicsit kikapcsolódni, élményeket szerezni az év utolsó napjaiban, annak érdemes tovább olvasnia. Elkészítettük az új programajánló cikket, melyben kecskeméti eseményeket mutatunk be. Családi mesedélután a könyvtárban.</t>
  </si>
  <si>
    <t>https://www.baon.hu/helyi-kozelet/2024/12/programajanlo-mesevaros-konyvtar</t>
  </si>
  <si>
    <t>Bezártak a könyvtárak, a nyitásra még várni kell [elektronikus dok.] / Sebestyén Hajnalka 
In: Baon.hu. - (2024. 12. 29.)
Kecskeméten, a Katona József Könyvtár és fiókkönyvtárai néhány napig zárva tartanak.</t>
  </si>
  <si>
    <t>https://www.baon.hu/helyi-kozelet/2024/12/konyvtar-bezaras-kecskemet</t>
  </si>
  <si>
    <t>Hamarosan újra kölcsönözhetünk, nyitnak a könyvtárak [elektronikus dok.].
In: Hiros.hu. - (2024. 12. 30.)
A lelkes könyvbarátok már csütörtökön ellátogathatnak a Katona József Könyvtárba, de a kisebb fiókkönyvtárak nyitására sem kell sokat várakozni.</t>
  </si>
  <si>
    <t>https://hiros.hu/hamarosan-ujra-kolcsonozhetunk-nyitnak-a-konyvtarak/</t>
  </si>
  <si>
    <t>Összes: 396 db
Nyomtatott: 99 db
Elektronikus: 236 db
Video: 59 db
Rádió: 2 db</t>
  </si>
  <si>
    <t>nincs 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</si>
</sst>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.5"/>
      <color rgb="FF00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9" fillId="0" borderId="0"/>
    <xf numFmtId="0" fontId="28" fillId="0" borderId="0" applyNumberFormat="0" applyFill="0" applyBorder="0" applyAlignment="0" applyProtection="0"/>
  </cellStyleXfs>
  <cellXfs count="147">
    <xf numFmtId="0" fontId="0" fillId="0" borderId="0" xfId="0"/>
    <xf numFmtId="0" fontId="4" fillId="2" borderId="2" xfId="0" applyFont="1" applyFill="1" applyBorder="1"/>
    <xf numFmtId="0" fontId="0" fillId="0" borderId="3" xfId="0" applyBorder="1"/>
    <xf numFmtId="0" fontId="0" fillId="0" borderId="3" xfId="0" applyFont="1" applyBorder="1"/>
    <xf numFmtId="0" fontId="0" fillId="0" borderId="4" xfId="0" applyFont="1" applyBorder="1"/>
    <xf numFmtId="0" fontId="7" fillId="2" borderId="1" xfId="0" applyFont="1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0" fillId="0" borderId="0" xfId="0" applyNumberFormat="1"/>
    <xf numFmtId="0" fontId="4" fillId="4" borderId="5" xfId="0" applyFont="1" applyFill="1" applyBorder="1"/>
    <xf numFmtId="0" fontId="4" fillId="4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0" fillId="0" borderId="12" xfId="0" applyBorder="1" applyAlignment="1">
      <alignment wrapText="1"/>
    </xf>
    <xf numFmtId="16" fontId="0" fillId="0" borderId="7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6" fillId="5" borderId="16" xfId="0" applyFont="1" applyFill="1" applyBorder="1"/>
    <xf numFmtId="16" fontId="0" fillId="0" borderId="15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3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6" fillId="5" borderId="15" xfId="0" applyFont="1" applyFill="1" applyBorder="1" applyAlignment="1">
      <alignment wrapText="1"/>
    </xf>
    <xf numFmtId="2" fontId="4" fillId="4" borderId="9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7" borderId="15" xfId="0" applyFont="1" applyFill="1" applyBorder="1" applyAlignment="1">
      <alignment wrapText="1"/>
    </xf>
    <xf numFmtId="0" fontId="6" fillId="7" borderId="7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2" fontId="4" fillId="4" borderId="9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6" borderId="10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wrapText="1"/>
    </xf>
    <xf numFmtId="2" fontId="4" fillId="5" borderId="13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Font="1" applyBorder="1" applyAlignment="1">
      <alignment wrapText="1"/>
    </xf>
    <xf numFmtId="2" fontId="4" fillId="7" borderId="14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2" fontId="4" fillId="5" borderId="7" xfId="0" applyNumberFormat="1" applyFont="1" applyFill="1" applyBorder="1" applyAlignment="1">
      <alignment horizontal="center" vertical="center" wrapText="1"/>
    </xf>
    <xf numFmtId="2" fontId="6" fillId="5" borderId="7" xfId="0" applyNumberFormat="1" applyFont="1" applyFill="1" applyBorder="1" applyAlignment="1">
      <alignment horizontal="center" vertical="center" wrapText="1"/>
    </xf>
    <xf numFmtId="16" fontId="0" fillId="0" borderId="12" xfId="0" applyNumberFormat="1" applyBorder="1" applyAlignment="1">
      <alignment wrapText="1"/>
    </xf>
    <xf numFmtId="0" fontId="10" fillId="8" borderId="22" xfId="0" applyFont="1" applyFill="1" applyBorder="1" applyAlignment="1">
      <alignment vertical="center"/>
    </xf>
    <xf numFmtId="0" fontId="11" fillId="8" borderId="22" xfId="0" applyFont="1" applyFill="1" applyBorder="1" applyAlignment="1">
      <alignment vertical="center"/>
    </xf>
    <xf numFmtId="0" fontId="9" fillId="8" borderId="22" xfId="0" applyFont="1" applyFill="1" applyBorder="1" applyAlignment="1">
      <alignment vertical="center"/>
    </xf>
    <xf numFmtId="0" fontId="6" fillId="5" borderId="15" xfId="0" applyFont="1" applyFill="1" applyBorder="1" applyAlignment="1"/>
    <xf numFmtId="0" fontId="12" fillId="9" borderId="23" xfId="0" applyFont="1" applyFill="1" applyBorder="1" applyAlignment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0" fillId="0" borderId="15" xfId="0" applyBorder="1"/>
    <xf numFmtId="0" fontId="0" fillId="0" borderId="5" xfId="0" applyBorder="1"/>
    <xf numFmtId="0" fontId="0" fillId="0" borderId="0" xfId="0" applyBorder="1"/>
    <xf numFmtId="0" fontId="0" fillId="5" borderId="12" xfId="0" applyFill="1" applyBorder="1"/>
    <xf numFmtId="0" fontId="0" fillId="5" borderId="26" xfId="0" applyFill="1" applyBorder="1"/>
    <xf numFmtId="0" fontId="6" fillId="5" borderId="15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wrapText="1"/>
    </xf>
    <xf numFmtId="0" fontId="4" fillId="6" borderId="19" xfId="0" applyFont="1" applyFill="1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8" xfId="0" applyBorder="1" applyAlignment="1">
      <alignment wrapText="1"/>
    </xf>
    <xf numFmtId="0" fontId="13" fillId="6" borderId="0" xfId="0" applyFont="1" applyFill="1"/>
    <xf numFmtId="2" fontId="4" fillId="4" borderId="1" xfId="0" applyNumberFormat="1" applyFont="1" applyFill="1" applyBorder="1" applyAlignment="1">
      <alignment horizontal="center" wrapText="1"/>
    </xf>
    <xf numFmtId="2" fontId="15" fillId="4" borderId="1" xfId="0" applyNumberFormat="1" applyFont="1" applyFill="1" applyBorder="1" applyAlignment="1">
      <alignment horizontal="center" wrapText="1"/>
    </xf>
    <xf numFmtId="0" fontId="2" fillId="9" borderId="3" xfId="0" applyFont="1" applyFill="1" applyBorder="1" applyAlignment="1">
      <alignment wrapText="1"/>
    </xf>
    <xf numFmtId="0" fontId="2" fillId="9" borderId="0" xfId="0" applyFont="1" applyFill="1"/>
    <xf numFmtId="0" fontId="0" fillId="0" borderId="11" xfId="0" applyBorder="1" applyAlignment="1">
      <alignment wrapText="1"/>
    </xf>
    <xf numFmtId="0" fontId="6" fillId="5" borderId="11" xfId="0" applyFont="1" applyFill="1" applyBorder="1" applyAlignment="1">
      <alignment wrapText="1"/>
    </xf>
    <xf numFmtId="2" fontId="14" fillId="10" borderId="29" xfId="0" applyNumberFormat="1" applyFont="1" applyFill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1" fontId="0" fillId="9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wrapText="1"/>
    </xf>
    <xf numFmtId="1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3" fontId="4" fillId="7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3" fontId="9" fillId="8" borderId="11" xfId="0" applyNumberFormat="1" applyFont="1" applyFill="1" applyBorder="1" applyAlignment="1">
      <alignment horizontal="right" vertical="center"/>
    </xf>
    <xf numFmtId="3" fontId="9" fillId="8" borderId="2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/>
    <xf numFmtId="0" fontId="18" fillId="11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8" fillId="11" borderId="1" xfId="1" applyFont="1" applyFill="1" applyBorder="1" applyAlignment="1">
      <alignment horizontal="center" vertical="center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Alignment="1"/>
    <xf numFmtId="49" fontId="25" fillId="0" borderId="1" xfId="0" applyNumberFormat="1" applyFont="1" applyFill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wrapText="1"/>
    </xf>
    <xf numFmtId="0" fontId="26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wrapText="1"/>
    </xf>
    <xf numFmtId="49" fontId="26" fillId="0" borderId="1" xfId="0" applyNumberFormat="1" applyFont="1" applyBorder="1" applyAlignment="1">
      <alignment horizontal="left" vertical="center"/>
    </xf>
    <xf numFmtId="2" fontId="26" fillId="0" borderId="1" xfId="0" applyNumberFormat="1" applyFont="1" applyBorder="1" applyAlignment="1">
      <alignment horizontal="left"/>
    </xf>
    <xf numFmtId="0" fontId="6" fillId="5" borderId="16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0" fontId="17" fillId="0" borderId="1" xfId="0" applyNumberFormat="1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3" fillId="9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2" fontId="13" fillId="5" borderId="6" xfId="0" applyNumberFormat="1" applyFont="1" applyFill="1" applyBorder="1" applyAlignment="1">
      <alignment horizontal="left"/>
    </xf>
    <xf numFmtId="2" fontId="27" fillId="0" borderId="0" xfId="0" applyNumberFormat="1" applyFont="1" applyAlignment="1">
      <alignment horizontal="left"/>
    </xf>
    <xf numFmtId="0" fontId="0" fillId="0" borderId="17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28" fillId="0" borderId="15" xfId="3" applyFill="1" applyBorder="1" applyAlignment="1">
      <alignment vertical="center" wrapText="1"/>
    </xf>
    <xf numFmtId="16" fontId="28" fillId="0" borderId="15" xfId="3" applyNumberFormat="1" applyFill="1" applyBorder="1" applyAlignment="1">
      <alignment vertical="center" wrapText="1"/>
    </xf>
    <xf numFmtId="0" fontId="28" fillId="0" borderId="20" xfId="3" applyFill="1" applyBorder="1" applyAlignment="1">
      <alignment vertical="center" wrapText="1"/>
    </xf>
    <xf numFmtId="0" fontId="28" fillId="0" borderId="15" xfId="3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28" fillId="0" borderId="19" xfId="3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</cellXfs>
  <cellStyles count="4">
    <cellStyle name="Hivatkozás" xfId="3" builtinId="8"/>
    <cellStyle name="Normál" xfId="0" builtinId="0"/>
    <cellStyle name="Normál 3" xfId="1" xr:uid="{4B07648F-36BB-4B56-A211-F5A5884D63C6}"/>
    <cellStyle name="Normál 4 2" xfId="2" xr:uid="{1F58EFFF-CEE7-4A58-A57A-B3C237A0BE97}"/>
  </cellStyles>
  <dxfs count="32"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rgb="FF000000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charset val="238"/>
      </font>
      <numFmt numFmtId="2" formatCode="0.00"/>
      <alignment horizontal="left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A1:D123" totalsRowShown="0" headerRowDxfId="18" dataDxfId="17" tableBorderDxfId="16">
  <tableColumns count="4">
    <tableColumn id="1" xr3:uid="{00000000-0010-0000-0000-000001000000}" name="Kérdés sorszám" dataDxfId="15"/>
    <tableColumn id="2" xr3:uid="{00000000-0010-0000-0000-000002000000}" name="Intézmény" dataDxfId="14"/>
    <tableColumn id="3" xr3:uid="{00000000-0010-0000-0000-000003000000}" name="Mutatók" dataDxfId="13"/>
    <tableColumn id="4" xr3:uid="{00000000-0010-0000-0000-000004000000}" name="Számadatok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áblázat22" displayName="Táblázat22" ref="A1:E2302" totalsRowShown="0" headerRowDxfId="31" tableBorderDxfId="30">
  <autoFilter ref="A1:E2302" xr:uid="{785BCA86-C9B0-4A68-8AB5-13E2339228F4}"/>
  <tableColumns count="5">
    <tableColumn id="1" xr3:uid="{00000000-0010-0000-0100-000001000000}" name="Kérdés sorszám" dataDxfId="29"/>
    <tableColumn id="2" xr3:uid="{00000000-0010-0000-0100-000002000000}" name="Intézmény" dataDxfId="28"/>
    <tableColumn id="3" xr3:uid="{00000000-0010-0000-0100-000003000000}" name="Rendezvény neve" dataDxfId="27"/>
    <tableColumn id="6" xr3:uid="{00000000-0010-0000-0100-000006000000}" name="Helyszín" dataDxfId="26"/>
    <tableColumn id="4" xr3:uid="{00000000-0010-0000-0100-000004000000}" name="Beszámoló szerinti típus" dataDxfId="2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áblázat225" displayName="Táblázat225" ref="A1:D399" totalsRowShown="0" headerRowDxfId="24" tableBorderDxfId="23">
  <tableColumns count="4">
    <tableColumn id="1" xr3:uid="{00000000-0010-0000-0200-000001000000}" name="Kérdés sorszám" dataDxfId="22"/>
    <tableColumn id="2" xr3:uid="{00000000-0010-0000-0200-000002000000}" name="Intézmény" dataDxfId="21"/>
    <tableColumn id="3" xr3:uid="{00000000-0010-0000-0200-000003000000}" name="Sajtómegjelenés, publikáció címe" dataDxfId="20"/>
    <tableColumn id="6" xr3:uid="{00000000-0010-0000-0200-000006000000}" name="Online elérhetősége (ha van)" dataDxfId="1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áblázat26" displayName="Táblázat26" ref="A1:I15" totalsRowShown="0" headerRowDxfId="11" dataDxfId="10" tableBorderDxfId="9">
  <tableColumns count="9">
    <tableColumn id="1" xr3:uid="{00000000-0010-0000-0300-000001000000}" name="Kérdés sorszám" dataDxfId="8"/>
    <tableColumn id="2" xr3:uid="{00000000-0010-0000-0300-000002000000}" name="Intézmény" dataDxfId="7"/>
    <tableColumn id="3" xr3:uid="{00000000-0010-0000-0300-000003000000}" name="Mutatók" dataDxfId="6"/>
    <tableColumn id="4" xr3:uid="{00000000-0010-0000-0300-000004000000}" name="Számadat - 2019" dataDxfId="5"/>
    <tableColumn id="10" xr3:uid="{00000000-0010-0000-0300-00000A000000}" name="Számadat - 2020" dataDxfId="4"/>
    <tableColumn id="9" xr3:uid="{00000000-0010-0000-0300-000009000000}" name="Számadat - 2021" dataDxfId="3"/>
    <tableColumn id="7" xr3:uid="{00000000-0010-0000-0300-000007000000}" name="Számadat - 2022" dataDxfId="2"/>
    <tableColumn id="5" xr3:uid="{00000000-0010-0000-0300-000005000000}" name="Számadat - 2023" dataDxfId="1"/>
    <tableColumn id="6" xr3:uid="{00000000-0010-0000-0300-000006000000}" name="Számadat - 2024" data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áblázat3" displayName="Táblázat3" ref="A2:A22" totalsRowShown="0">
  <autoFilter ref="A2:A22" xr:uid="{00000000-0009-0000-0100-000003000000}"/>
  <tableColumns count="1">
    <tableColumn id="1" xr3:uid="{00000000-0010-0000-0400-000001000000}" name="Intézmé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keol.hu/kecskemet-bacs/a-katona-jozsef-konyvtar-202416-heti-programkinalata" TargetMode="External"/><Relationship Id="rId21" Type="http://schemas.openxmlformats.org/officeDocument/2006/relationships/hyperlink" Target="https://hiros.hu/video/kiemelo-2024-januar-16/" TargetMode="External"/><Relationship Id="rId63" Type="http://schemas.openxmlformats.org/officeDocument/2006/relationships/hyperlink" Target="https://keol.hu/kecskemet-bacs/a-katona-jozsef-konyvtar-202408-heti-programkinalata" TargetMode="External"/><Relationship Id="rId159" Type="http://schemas.openxmlformats.org/officeDocument/2006/relationships/hyperlink" Target="https://www.baon.hu/helyi-kozelet/2024/06/rendorseg-gyermekrajz-palyazat-bacs-kiskun-galeria-video" TargetMode="External"/><Relationship Id="rId170" Type="http://schemas.openxmlformats.org/officeDocument/2006/relationships/hyperlink" Target="https://hiros.hu/video/hiros-hirek-2024-junius-17/" TargetMode="External"/><Relationship Id="rId226" Type="http://schemas.openxmlformats.org/officeDocument/2006/relationships/hyperlink" Target="https://www.baon.hu/helyi-kozelet/2024/10/babahancurka-program-kecskemet-2" TargetMode="External"/><Relationship Id="rId268" Type="http://schemas.openxmlformats.org/officeDocument/2006/relationships/hyperlink" Target="https://keol.hu/kecskemet-bacs/a-katona-jozsef-konyvtar-202447-heti-programkinalata" TargetMode="External"/><Relationship Id="rId32" Type="http://schemas.openxmlformats.org/officeDocument/2006/relationships/hyperlink" Target="https://keol.hu/kecskemet-bacs/a-katona-jozsef-konyvtar-202404-heti-programkinalata" TargetMode="External"/><Relationship Id="rId74" Type="http://schemas.openxmlformats.org/officeDocument/2006/relationships/hyperlink" Target="https://hiros.hu/video/hiros-hirek-2024-februar-26/" TargetMode="External"/><Relationship Id="rId128" Type="http://schemas.openxmlformats.org/officeDocument/2006/relationships/hyperlink" Target="https://keol.hu/kecskemet-bacs/a-katona-jozsef-konyvtar-202419-heti-programkinalata" TargetMode="External"/><Relationship Id="rId5" Type="http://schemas.openxmlformats.org/officeDocument/2006/relationships/hyperlink" Target="https://www.baon.hu/helyi-kozelet/2024/01/angol-baba-mama-foglalkozast-tartanak-kecskemeten" TargetMode="External"/><Relationship Id="rId181" Type="http://schemas.openxmlformats.org/officeDocument/2006/relationships/hyperlink" Target="https://hiros.hu/video/uj-szolgaltatasokkal-jelentkezik-a-katona-jozsef-konyvtar/" TargetMode="External"/><Relationship Id="rId237" Type="http://schemas.openxmlformats.org/officeDocument/2006/relationships/hyperlink" Target="https://www.baon.hu/helyi-kultura/2024/10/feher-bot-napja-kiallitas-kecskemet" TargetMode="External"/><Relationship Id="rId279" Type="http://schemas.openxmlformats.org/officeDocument/2006/relationships/hyperlink" Target="https://keol.hu/kecskemet-bacs/a-katona-jozsef-konyvtar-202449-heti-programkinalata" TargetMode="External"/><Relationship Id="rId43" Type="http://schemas.openxmlformats.org/officeDocument/2006/relationships/hyperlink" Target="https://keol.hu/kecskemet-bacs/a-katona-jozsef-konyvtar-202405-heti-programkinalata" TargetMode="External"/><Relationship Id="rId139" Type="http://schemas.openxmlformats.org/officeDocument/2006/relationships/hyperlink" Target="https://keol.hu/kecskemet-bacs/kecskemeti-szavazokori-valtozasok-2024-05" TargetMode="External"/><Relationship Id="rId290" Type="http://schemas.openxmlformats.org/officeDocument/2006/relationships/hyperlink" Target="https://keol.hu/kecskemet-bacs/a-katona-jozsef-konyvtar-202452-heti-programkinalata" TargetMode="External"/><Relationship Id="rId85" Type="http://schemas.openxmlformats.org/officeDocument/2006/relationships/hyperlink" Target="https://keol.hu/kecskemet-bacs/kecskemeti-rendezvenyek-az-184849-es-forradalom-es-szabadsagharc-evforduloja-alkalmabol" TargetMode="External"/><Relationship Id="rId150" Type="http://schemas.openxmlformats.org/officeDocument/2006/relationships/hyperlink" Target="https://keol.hu/kecskemet-bacs/a-katona-jozsef-konyvtar-202423-heti-programkinalata" TargetMode="External"/><Relationship Id="rId192" Type="http://schemas.openxmlformats.org/officeDocument/2006/relationships/hyperlink" Target="https://www.baon.hu/helyi-kozelet/2024/08/babahancurka-program-kecskemet" TargetMode="External"/><Relationship Id="rId206" Type="http://schemas.openxmlformats.org/officeDocument/2006/relationships/hyperlink" Target="https://hiros.hu/video/katartikus-elmenyt-nyujtott-meister-eva-a-viziboszorkany-monodramaval/" TargetMode="External"/><Relationship Id="rId248" Type="http://schemas.openxmlformats.org/officeDocument/2006/relationships/hyperlink" Target="https://hiros.hu/video/hiros-hirek-2024-oktober-18/" TargetMode="External"/><Relationship Id="rId12" Type="http://schemas.openxmlformats.org/officeDocument/2006/relationships/hyperlink" Target="https://keol.hu/kecskemet-bacs/a-katona-jozsef-konyvtar-202402-heti-programkinalata" TargetMode="External"/><Relationship Id="rId33" Type="http://schemas.openxmlformats.org/officeDocument/2006/relationships/hyperlink" Target="https://hiros.hu/video/muzsa-2024-januar-23/" TargetMode="External"/><Relationship Id="rId108" Type="http://schemas.openxmlformats.org/officeDocument/2006/relationships/hyperlink" Target="https://www.baon.hu/helyi-kozelet/2024/04/piros-ildiko-szinmuvesz-kecskemet-eloadas" TargetMode="External"/><Relationship Id="rId129" Type="http://schemas.openxmlformats.org/officeDocument/2006/relationships/hyperlink" Target="https://www.baon.hu/helyi-kozelet/2024/05/kalocsa-fazekasmester-eletut-hivatas" TargetMode="External"/><Relationship Id="rId280" Type="http://schemas.openxmlformats.org/officeDocument/2006/relationships/hyperlink" Target="https://www.baon.hu/helyi-kozelet/2024/12/kecskemeti-katona-jozsef-konyvtar-regisztracio" TargetMode="External"/><Relationship Id="rId54" Type="http://schemas.openxmlformats.org/officeDocument/2006/relationships/hyperlink" Target="https://www.baon.hu/helyi-kozelet/2024/02/a-hazassag-hetet-unneplik-a-kecskemeti-katona-jozsef-konyvtarban-is" TargetMode="External"/><Relationship Id="rId75" Type="http://schemas.openxmlformats.org/officeDocument/2006/relationships/hyperlink" Target="https://www.baon.hu/helyi-kozelet/2024/02/program-katona-jozsef-konyvtar-kecskemet" TargetMode="External"/><Relationship Id="rId96" Type="http://schemas.openxmlformats.org/officeDocument/2006/relationships/hyperlink" Target="https://hiros.hu/video/kiemelo-2024-marcius-18-toth-aron-szin/" TargetMode="External"/><Relationship Id="rId140" Type="http://schemas.openxmlformats.org/officeDocument/2006/relationships/hyperlink" Target="https://keol.hu/kecskemet-bacs/a-katona-jozsef-konyvtar-202422-heti-programkinalata" TargetMode="External"/><Relationship Id="rId161" Type="http://schemas.openxmlformats.org/officeDocument/2006/relationships/hyperlink" Target="https://hiros.hu/video/hiros-hirek-2024-junius-13/" TargetMode="External"/><Relationship Id="rId182" Type="http://schemas.openxmlformats.org/officeDocument/2006/relationships/hyperlink" Target="https://hiros.hu/informatikai-fejlesztessel-ktv-egyuttmukodessel-es-uj-kavezoval-frissit-a-konyvtar/" TargetMode="External"/><Relationship Id="rId217" Type="http://schemas.openxmlformats.org/officeDocument/2006/relationships/hyperlink" Target="https://hiros.hu/video/kibervedelmi-eloadas-a-konyvtarban/" TargetMode="External"/><Relationship Id="rId6" Type="http://schemas.openxmlformats.org/officeDocument/2006/relationships/hyperlink" Target="https://www.baon.hu/helyi-kozelet/2024/01/angolul-tanulhatnak-az-ovodasok-az-ingyenes-programon" TargetMode="External"/><Relationship Id="rId238" Type="http://schemas.openxmlformats.org/officeDocument/2006/relationships/hyperlink" Target="https://keol.hu/kecskemet-bacs/nemzetkozi-feherbot-nap-kecskemeten" TargetMode="External"/><Relationship Id="rId259" Type="http://schemas.openxmlformats.org/officeDocument/2006/relationships/hyperlink" Target="https://www.baon.hu/helyi-kozelet/2024/11/programajanlo-kiallitasok-foglalkozasok-kecskemet" TargetMode="External"/><Relationship Id="rId23" Type="http://schemas.openxmlformats.org/officeDocument/2006/relationships/hyperlink" Target="https://www.baon.hu/helyi-kozelet/2024/01/az-ovodasok-is-tanulhatnak-angolul-a-kecskemeti-konyvtarban" TargetMode="External"/><Relationship Id="rId119" Type="http://schemas.openxmlformats.org/officeDocument/2006/relationships/hyperlink" Target="https://keol.hu/kecskemet-bacs/nav-segitseg-az-szja-bevallashoz-2024" TargetMode="External"/><Relationship Id="rId270" Type="http://schemas.openxmlformats.org/officeDocument/2006/relationships/hyperlink" Target="https://hiros.hu/video/10-csapat-versengett-a-4-for-europe-orszagos-kozepiskolai-verseny-regionalis-dontojen/" TargetMode="External"/><Relationship Id="rId291" Type="http://schemas.openxmlformats.org/officeDocument/2006/relationships/hyperlink" Target="https://www.baon.hu/helyi-kozelet/2024/12/programajanlo-mesevaros-konyvtar" TargetMode="External"/><Relationship Id="rId44" Type="http://schemas.openxmlformats.org/officeDocument/2006/relationships/hyperlink" Target="https://www.baon.hu/helyi-kozelet/2024/02/eloadast-tartanak-a-biztonsagos-internetezesrol-a-kecskemeti-konyvtarban" TargetMode="External"/><Relationship Id="rId65" Type="http://schemas.openxmlformats.org/officeDocument/2006/relationships/hyperlink" Target="https://www.baon.hu/helyi-kozelet/2024/02/hawaii-eloadas-program-kecskemet" TargetMode="External"/><Relationship Id="rId86" Type="http://schemas.openxmlformats.org/officeDocument/2006/relationships/hyperlink" Target="https://keol.hu/kecskemet-bacs/15-alkalommal-talalkoznak-a-szinmuveszeti-egyetemek-kecskemeten" TargetMode="External"/><Relationship Id="rId130" Type="http://schemas.openxmlformats.org/officeDocument/2006/relationships/hyperlink" Target="https://www.baon.hu/helyi-kozelet/2024/05/baba-anya-programok-szuletesunnep-kecskemet" TargetMode="External"/><Relationship Id="rId151" Type="http://schemas.openxmlformats.org/officeDocument/2006/relationships/hyperlink" Target="https://hiros.hu/video/muzsa-2024-junius-4-para-humans-kalan-viktoria-kiallitasa/" TargetMode="External"/><Relationship Id="rId172" Type="http://schemas.openxmlformats.org/officeDocument/2006/relationships/hyperlink" Target="https://www.baon.hu/helyi-kultura/2024/06/unnepi-konyvhet-cserna-szabo-andras-konyvbemutato-kecskemet-galeria" TargetMode="External"/><Relationship Id="rId193" Type="http://schemas.openxmlformats.org/officeDocument/2006/relationships/hyperlink" Target="https://www.baon.hu/helyi-kozelet/2024/08/sajat-vers-irodalomkedvelo-kecskemet" TargetMode="External"/><Relationship Id="rId207" Type="http://schemas.openxmlformats.org/officeDocument/2006/relationships/hyperlink" Target="https://keol.hu/kecskemet-bacs/a-katona-jozsef-konyvtar-202438-heti-programkinalata" TargetMode="External"/><Relationship Id="rId228" Type="http://schemas.openxmlformats.org/officeDocument/2006/relationships/hyperlink" Target="https://hiros.hu/muzikalis-bestiak-bosze-adam-konyvbemutatoja/" TargetMode="External"/><Relationship Id="rId249" Type="http://schemas.openxmlformats.org/officeDocument/2006/relationships/hyperlink" Target="https://www.baon.hu/helyi-kozelet/2024/10/vakok-es-gyengenlatok-unnepseg-kecskemet" TargetMode="External"/><Relationship Id="rId13" Type="http://schemas.openxmlformats.org/officeDocument/2006/relationships/hyperlink" Target="https://www.baon.hu/helyi-kozelet/2024/01/mar-a-kicsiknek-is-tartanak-robotikat-kecskemeten" TargetMode="External"/><Relationship Id="rId109" Type="http://schemas.openxmlformats.org/officeDocument/2006/relationships/hyperlink" Target="https://hiros.hu/egyeves-szulinap-idokapszulaval-tortaval-es-osszefogassal-a-hunyadivarosi-kozossegi-hazban/" TargetMode="External"/><Relationship Id="rId260" Type="http://schemas.openxmlformats.org/officeDocument/2006/relationships/hyperlink" Target="https://keol.hu/kecskemet-bacs/a-katona-jozsef-konyvtar-202446-heti-programkinalata" TargetMode="External"/><Relationship Id="rId281" Type="http://schemas.openxmlformats.org/officeDocument/2006/relationships/hyperlink" Target="https://keol.hu/kecskemet-bacs/mindennek-rendelt-ideje-van-varga-laszlo-es-krisko-janos-interjukoteterol-beszelgettek-a-konyvtarban" TargetMode="External"/><Relationship Id="rId34" Type="http://schemas.openxmlformats.org/officeDocument/2006/relationships/hyperlink" Target="https://felegyhazikozlony.eu/hirek/29622/fokuszban-az-europai-parlamenti-valasztasok" TargetMode="External"/><Relationship Id="rId55" Type="http://schemas.openxmlformats.org/officeDocument/2006/relationships/hyperlink" Target="https://www.baon.hu/helyi-kozelet/2024/02/sci-fi-rajongok-talalkoznak-kecskemeten-a-vasemberrol-ertekeznek" TargetMode="External"/><Relationship Id="rId76" Type="http://schemas.openxmlformats.org/officeDocument/2006/relationships/hyperlink" Target="https://www.baon.hu/helyi-kultura/2024/02/baba-mama-farsang-kecskemet-galeria" TargetMode="External"/><Relationship Id="rId97" Type="http://schemas.openxmlformats.org/officeDocument/2006/relationships/hyperlink" Target="https://hiros.hu/video/hiros-hirek-2024-marcius-18/" TargetMode="External"/><Relationship Id="rId120" Type="http://schemas.openxmlformats.org/officeDocument/2006/relationships/hyperlink" Target="https://hiros.hu/szavazokori-valtozasok-2024-ben/" TargetMode="External"/><Relationship Id="rId141" Type="http://schemas.openxmlformats.org/officeDocument/2006/relationships/hyperlink" Target="https://hiros.hu/konyvbemutato-torok-agi-alkonyulo-alkonyido/" TargetMode="External"/><Relationship Id="rId7" Type="http://schemas.openxmlformats.org/officeDocument/2006/relationships/hyperlink" Target="https://www.baon.hu/helyi-kozelet/2024/01/mikszath-kalmanrol-hallhatnak-a-nyugdijas-konyvbaratok" TargetMode="External"/><Relationship Id="rId162" Type="http://schemas.openxmlformats.org/officeDocument/2006/relationships/hyperlink" Target="https://hiros.hu/megnyilt-a-95-unnepi-konyvhet/" TargetMode="External"/><Relationship Id="rId183" Type="http://schemas.openxmlformats.org/officeDocument/2006/relationships/hyperlink" Target="https://www.baon.hu/helyi-kozelet/2024/07/katona-jozsef-konyvtar-szolgaltatas-bovites-kecskemet-galeria" TargetMode="External"/><Relationship Id="rId218" Type="http://schemas.openxmlformats.org/officeDocument/2006/relationships/hyperlink" Target="https://hiros.hu/isten-szalmaszalan-buda-ferenc-felolvaso-estje-a-katona-jozsef-konyvtarban/" TargetMode="External"/><Relationship Id="rId239" Type="http://schemas.openxmlformats.org/officeDocument/2006/relationships/hyperlink" Target="https://keol.hu/kecskemet-bacs/a-katona-jozsef-konyvtar-202442-heti-programkinalata" TargetMode="External"/><Relationship Id="rId250" Type="http://schemas.openxmlformats.org/officeDocument/2006/relationships/hyperlink" Target="https://keol.hu/kecskemet-bacs/krizistol-a-fonixmadar-effektusig" TargetMode="External"/><Relationship Id="rId271" Type="http://schemas.openxmlformats.org/officeDocument/2006/relationships/hyperlink" Target="https://hiros.hu/csaladbarat-cimet-kapott-a-katona-jozsef-konyvtar-bujdosone-dr-dani-erzsebet-beszelt-az-elismeresrol/" TargetMode="External"/><Relationship Id="rId292" Type="http://schemas.openxmlformats.org/officeDocument/2006/relationships/hyperlink" Target="https://www.baon.hu/helyi-kozelet/2024/12/konyvtar-bezaras-kecskemet" TargetMode="External"/><Relationship Id="rId24" Type="http://schemas.openxmlformats.org/officeDocument/2006/relationships/hyperlink" Target="https://www.baon.hu/helyi-kultura/2024/01/szines-programokkal-keszulnek-bacs-kiskunban-is-a-magyar-kultura-napjan" TargetMode="External"/><Relationship Id="rId45" Type="http://schemas.openxmlformats.org/officeDocument/2006/relationships/hyperlink" Target="https://www.baon.hu/helyi-kozelet/2024/02/ketszer-is-tartanak-babahancurka-foglalkozast-csutortokon-a-kecskemeti-konyvtarban" TargetMode="External"/><Relationship Id="rId66" Type="http://schemas.openxmlformats.org/officeDocument/2006/relationships/hyperlink" Target="https://www.baon.hu/helyi-kozelet/2024/02/robotika-katona-jozsef-konyvtar-foglalkozas-kecskemet" TargetMode="External"/><Relationship Id="rId87" Type="http://schemas.openxmlformats.org/officeDocument/2006/relationships/hyperlink" Target="https://hiros.hu/video/hiros-hirek-2024-marcius-8/" TargetMode="External"/><Relationship Id="rId110" Type="http://schemas.openxmlformats.org/officeDocument/2006/relationships/hyperlink" Target="https://www.baon.hu/helyi-kozelet/2024/04/evfordulo-hunyadivaros-kozossegi-haz-galeria-video" TargetMode="External"/><Relationship Id="rId131" Type="http://schemas.openxmlformats.org/officeDocument/2006/relationships/hyperlink" Target="https://www.baon.hu/helyi-kozelet/2024/05/baba-eloadas-konyvtar-kecskemet" TargetMode="External"/><Relationship Id="rId152" Type="http://schemas.openxmlformats.org/officeDocument/2006/relationships/hyperlink" Target="https://hiros.hu/elete-ertek-es-mertek/" TargetMode="External"/><Relationship Id="rId173" Type="http://schemas.openxmlformats.org/officeDocument/2006/relationships/hyperlink" Target="https://www.baon.hu/helyi-kultura/2024/06/hiros-het-fesztival-muzeumok-ejszakaja-kecskemet" TargetMode="External"/><Relationship Id="rId194" Type="http://schemas.openxmlformats.org/officeDocument/2006/relationships/hyperlink" Target="https://www.baon.hu/helyi-kozelet/2024/08/kulonleges-szotar-kecskemeti-tarlat-konyvtar" TargetMode="External"/><Relationship Id="rId208" Type="http://schemas.openxmlformats.org/officeDocument/2006/relationships/hyperlink" Target="https://hiros.hu/szines-programkavalkad-a-szechenyivaros-heten/" TargetMode="External"/><Relationship Id="rId229" Type="http://schemas.openxmlformats.org/officeDocument/2006/relationships/hyperlink" Target="https://hiros.hu/zenes-konyvtarnyito-a-katona-jozsef-konyvtarban/" TargetMode="External"/><Relationship Id="rId240" Type="http://schemas.openxmlformats.org/officeDocument/2006/relationships/hyperlink" Target="https://hiros.hu/dr-papp-zoltan-a-kulturalis-bizottsag-mai-uleserol/" TargetMode="External"/><Relationship Id="rId261" Type="http://schemas.openxmlformats.org/officeDocument/2006/relationships/hyperlink" Target="https://www.baon.hu/helyi-kozelet/2024/11/programajanlo-kecskemet-november-14-21" TargetMode="External"/><Relationship Id="rId14" Type="http://schemas.openxmlformats.org/officeDocument/2006/relationships/hyperlink" Target="https://www.baon.hu/helyi-kozelet/2024/01/horgolorat-szerveznek-a-kecskemeti-konyvtarban" TargetMode="External"/><Relationship Id="rId35" Type="http://schemas.openxmlformats.org/officeDocument/2006/relationships/hyperlink" Target="https://www.baon.hu/helyi-kozelet/2024/01/ausztriat-ismerhetjuk-meg-virtualis-szemuveggel-kecskemeten" TargetMode="External"/><Relationship Id="rId56" Type="http://schemas.openxmlformats.org/officeDocument/2006/relationships/hyperlink" Target="https://www.baon.hu/helyi-kultura/2024/02/hello-itt-firenze-konyvbemutatot-tartanak-a-kecskemeti-konyvtarban" TargetMode="External"/><Relationship Id="rId77" Type="http://schemas.openxmlformats.org/officeDocument/2006/relationships/hyperlink" Target="https://www.baon.hu/helyi-kozelet/2024/02/marcius-konyvtar-kecskemet-uj-szobor-podcast" TargetMode="External"/><Relationship Id="rId100" Type="http://schemas.openxmlformats.org/officeDocument/2006/relationships/hyperlink" Target="https://keol.hu/kecskemet-bacs/a-katona-jozsef-konyvtar-202413-heti-programkinalata" TargetMode="External"/><Relationship Id="rId282" Type="http://schemas.openxmlformats.org/officeDocument/2006/relationships/hyperlink" Target="https://keol.hu/kecskemet-bacs/a-katona-jozsef-konyvtar-202450-heti-programkinalata" TargetMode="External"/><Relationship Id="rId8" Type="http://schemas.openxmlformats.org/officeDocument/2006/relationships/hyperlink" Target="https://www.baon.hu/helyi-kozelet/2024/01/nehany-napig-meg-megtekintheto-ket-izgalmas-tarlat-a-kecskemeti-konyvtarban" TargetMode="External"/><Relationship Id="rId98" Type="http://schemas.openxmlformats.org/officeDocument/2006/relationships/hyperlink" Target="https://hiros.hu/video/muzsa-2024-03-19-kiallitas-banczik-robert-foto/" TargetMode="External"/><Relationship Id="rId121" Type="http://schemas.openxmlformats.org/officeDocument/2006/relationships/hyperlink" Target="https://keol.hu/kecskemet-bacs/ifjusagi-fesztivalt-rendeznek-kecskemeten-aprilis-25-27-kozott" TargetMode="External"/><Relationship Id="rId142" Type="http://schemas.openxmlformats.org/officeDocument/2006/relationships/hyperlink" Target="https://hiros.hu/kecskemet-varos-bora-es-a-kunsagi-borvidek-egy-borkultura-szakerto-szemevel/" TargetMode="External"/><Relationship Id="rId163" Type="http://schemas.openxmlformats.org/officeDocument/2006/relationships/hyperlink" Target="https://www.baon.hu/helyi-kultura/2024/06/benes-jozsef-festomuveszrol-keszult-konyv-bemutatojaval-kezdodott-el-a-konyvhet-kecskemeten-galeriaval" TargetMode="External"/><Relationship Id="rId184" Type="http://schemas.openxmlformats.org/officeDocument/2006/relationships/hyperlink" Target="https://keol.hu/kecskemet-bacs/a-katona-jozsef-konyvtar-202428-heti-programkinalata" TargetMode="External"/><Relationship Id="rId219" Type="http://schemas.openxmlformats.org/officeDocument/2006/relationships/hyperlink" Target="https://hiros.hu/video/buda-ferenc-felolvasoestje/" TargetMode="External"/><Relationship Id="rId230" Type="http://schemas.openxmlformats.org/officeDocument/2006/relationships/hyperlink" Target="https://hiros.hu/video/hiros-hirek-2024-oktober-7/" TargetMode="External"/><Relationship Id="rId251" Type="http://schemas.openxmlformats.org/officeDocument/2006/relationships/hyperlink" Target="https://www.prae.hu/news/45446-europa-ifju-koltoje-versfordito-palyazat/" TargetMode="External"/><Relationship Id="rId25" Type="http://schemas.openxmlformats.org/officeDocument/2006/relationships/hyperlink" Target="https://www.baon.hu/helyi-kozelet/2024/01/csaladi-mesedelutanra-varjak-az-erdeklodoket-a-kecskemeti-konyvtarba" TargetMode="External"/><Relationship Id="rId46" Type="http://schemas.openxmlformats.org/officeDocument/2006/relationships/hyperlink" Target="https://www.baon.hu/helyi-kozelet/2024/02/horgolni-vagyokat-varnak-kecskemeten" TargetMode="External"/><Relationship Id="rId67" Type="http://schemas.openxmlformats.org/officeDocument/2006/relationships/hyperlink" Target="https://hiros.hu/video/hiros-hirek-2024-februar-21/" TargetMode="External"/><Relationship Id="rId272" Type="http://schemas.openxmlformats.org/officeDocument/2006/relationships/hyperlink" Target="https://hiros.hu/video/kiemelo-2024-november-22/" TargetMode="External"/><Relationship Id="rId293" Type="http://schemas.openxmlformats.org/officeDocument/2006/relationships/hyperlink" Target="https://hiros.hu/hamarosan-ujra-kolcsonozhetunk-nyitnak-a-konyvtarak/" TargetMode="External"/><Relationship Id="rId88" Type="http://schemas.openxmlformats.org/officeDocument/2006/relationships/hyperlink" Target="https://www.baon.hu/helyi-kozelet/2024/03/nemzeti-unnep-kecskemet-marcius-15-galeria-video" TargetMode="External"/><Relationship Id="rId111" Type="http://schemas.openxmlformats.org/officeDocument/2006/relationships/hyperlink" Target="https://www.baon.hu/helyi-kozelet/2024/04/piros-ildiko-kecskemet-konyvtar-eloadas" TargetMode="External"/><Relationship Id="rId132" Type="http://schemas.openxmlformats.org/officeDocument/2006/relationships/hyperlink" Target="https://hiros.hu/steigervald-krisztian-generaciokutato-tartott-eloadast-a-konyvtarban/" TargetMode="External"/><Relationship Id="rId153" Type="http://schemas.openxmlformats.org/officeDocument/2006/relationships/hyperlink" Target="https://keol.hu/kecskemet-bacs/a-katona-jozsef-konyvtar-202424-heti-programkinalata" TargetMode="External"/><Relationship Id="rId174" Type="http://schemas.openxmlformats.org/officeDocument/2006/relationships/hyperlink" Target="https://keol.hu/kecskemet-bacs/nyari-szunet-a-katona-jozsef-konyvtarban" TargetMode="External"/><Relationship Id="rId195" Type="http://schemas.openxmlformats.org/officeDocument/2006/relationships/hyperlink" Target="https://www.baon.hu/helyi-kozelet/2024/08/sci-fi-kecskemet-konyvtar" TargetMode="External"/><Relationship Id="rId209" Type="http://schemas.openxmlformats.org/officeDocument/2006/relationships/hyperlink" Target="https://hiros.hu/video/muzsa-2024-szeptember-17-regnum-marianum-enekversenyt-nyert-kallai-erzsebet/" TargetMode="External"/><Relationship Id="rId220" Type="http://schemas.openxmlformats.org/officeDocument/2006/relationships/hyperlink" Target="https://hiros.hu/montessori-neveles-a-hircse-csacsogoban/" TargetMode="External"/><Relationship Id="rId241" Type="http://schemas.openxmlformats.org/officeDocument/2006/relationships/hyperlink" Target="https://www.baon.hu/helyi-kultura/2024/10/libor-zoltan-konyv-bemutato-kecskemet" TargetMode="External"/><Relationship Id="rId15" Type="http://schemas.openxmlformats.org/officeDocument/2006/relationships/hyperlink" Target="https://www.baon.hu/helyi-kozelet/2024/01/elfeledett-sci-fi-sorozatokrol-lesz-szo-a-kecskemeti-konyvtarban" TargetMode="External"/><Relationship Id="rId36" Type="http://schemas.openxmlformats.org/officeDocument/2006/relationships/hyperlink" Target="https://www.baon.hu/helyi-kozelet/2024/01/jatekos-online-kvizzel-tanit-a-kecskemeti-konyvtar" TargetMode="External"/><Relationship Id="rId57" Type="http://schemas.openxmlformats.org/officeDocument/2006/relationships/hyperlink" Target="https://keol.hu/kecskemet-bacs/a-katona-jozsef-konyvtar-202407-heti-programkinalata" TargetMode="External"/><Relationship Id="rId262" Type="http://schemas.openxmlformats.org/officeDocument/2006/relationships/hyperlink" Target="https://hiros.hu/video/kiemelo-2024-november-15/" TargetMode="External"/><Relationship Id="rId283" Type="http://schemas.openxmlformats.org/officeDocument/2006/relationships/hyperlink" Target="https://www.baon.hu/helyi-kultura/2024/12/sebo-ferenc-nepzenesz-konyvtar" TargetMode="External"/><Relationship Id="rId78" Type="http://schemas.openxmlformats.org/officeDocument/2006/relationships/hyperlink" Target="https://hiros.hu/kulonleges-programok-a-15-szin-tar-fesztivalon/" TargetMode="External"/><Relationship Id="rId99" Type="http://schemas.openxmlformats.org/officeDocument/2006/relationships/hyperlink" Target="https://hiros.hu/video/muzsa-2024-03-19-jel-kozteri-alkotas/" TargetMode="External"/><Relationship Id="rId101" Type="http://schemas.openxmlformats.org/officeDocument/2006/relationships/hyperlink" Target="https://hiros.hu/szuletesnapot-unnepelt-a-forras-folyoirat/" TargetMode="External"/><Relationship Id="rId122" Type="http://schemas.openxmlformats.org/officeDocument/2006/relationships/hyperlink" Target="https://keol.hu/kecskemet-bacs/a-katona-jozsef-konyvtar-202417-heti-programkinalata" TargetMode="External"/><Relationship Id="rId143" Type="http://schemas.openxmlformats.org/officeDocument/2006/relationships/hyperlink" Target="https://hiros.hu/video/kecskemet-varos-bora-es-a-kunsagi-borvidek/" TargetMode="External"/><Relationship Id="rId164" Type="http://schemas.openxmlformats.org/officeDocument/2006/relationships/hyperlink" Target="https://www.baon.hu/helyi-kozelet/2024/06/unnepi-konyvhet-kecskemet" TargetMode="External"/><Relationship Id="rId185" Type="http://schemas.openxmlformats.org/officeDocument/2006/relationships/hyperlink" Target="https://keol.hu/kecskemet-bacs/a-katona-jozsef-konyvtar-202429-heti-programkinalata" TargetMode="External"/><Relationship Id="rId9" Type="http://schemas.openxmlformats.org/officeDocument/2006/relationships/hyperlink" Target="https://www.baon.hu/helyi-kozelet/2024/01/a-legszebb-nemet-konyveket-allitjak-ki-kecskemeten" TargetMode="External"/><Relationship Id="rId210" Type="http://schemas.openxmlformats.org/officeDocument/2006/relationships/hyperlink" Target="https://keol.hu/kecskemet-bacs/a-katona-jozsef-konyvtar-202439-heti-programkinalata" TargetMode="External"/><Relationship Id="rId26" Type="http://schemas.openxmlformats.org/officeDocument/2006/relationships/hyperlink" Target="https://hiros.hu/video/hiros-hirek-2024-januar-19/" TargetMode="External"/><Relationship Id="rId231" Type="http://schemas.openxmlformats.org/officeDocument/2006/relationships/hyperlink" Target="https://keol.hu/kecskemet-bacs/a-katona-jozsef-konyvtar-202441-heti-programkinalata" TargetMode="External"/><Relationship Id="rId252" Type="http://schemas.openxmlformats.org/officeDocument/2006/relationships/hyperlink" Target="https://keol.hu/kecskemet-bacs/a-katona-jozsef-konyvtar-202443-heti-programkinalata" TargetMode="External"/><Relationship Id="rId273" Type="http://schemas.openxmlformats.org/officeDocument/2006/relationships/hyperlink" Target="https://hiros.hu/a-kodaly-dijas-pejtsikne-pardanyi-juditra-emlekeznek-ma-delutan-a-konyvtarban/" TargetMode="External"/><Relationship Id="rId294" Type="http://schemas.openxmlformats.org/officeDocument/2006/relationships/printerSettings" Target="../printerSettings/printerSettings3.bin"/><Relationship Id="rId47" Type="http://schemas.openxmlformats.org/officeDocument/2006/relationships/hyperlink" Target="https://keol.hu/kecskemet-bacs/a-katona-jozsef-konyvtar-202406-heti-programkinalata" TargetMode="External"/><Relationship Id="rId68" Type="http://schemas.openxmlformats.org/officeDocument/2006/relationships/hyperlink" Target="https://hiros.hu/olwassunk-egyutt-wass-albert-tiszteletere/" TargetMode="External"/><Relationship Id="rId89" Type="http://schemas.openxmlformats.org/officeDocument/2006/relationships/hyperlink" Target="https://www.baon.hu/helyi-kozelet/2024/03/banczik-robert-fotokiallitas-kecskemet-galeria" TargetMode="External"/><Relationship Id="rId112" Type="http://schemas.openxmlformats.org/officeDocument/2006/relationships/hyperlink" Target="https://www.baon.hu/helyi-kozelet/2024/04/kecskemet-eloadas-konyvtar-taplalkozas" TargetMode="External"/><Relationship Id="rId133" Type="http://schemas.openxmlformats.org/officeDocument/2006/relationships/hyperlink" Target="https://hiros.hu/video/steigervald-krisztian-generaciokutato-eloadasa-a-konyvtarban/" TargetMode="External"/><Relationship Id="rId154" Type="http://schemas.openxmlformats.org/officeDocument/2006/relationships/hyperlink" Target="https://hiros.hu/video/lezarult-az-igy-kozlekedtek-ti-rajzpalyazat/" TargetMode="External"/><Relationship Id="rId175" Type="http://schemas.openxmlformats.org/officeDocument/2006/relationships/hyperlink" Target="https://www.baon.hu/velem-en/2024/06/konyvtar" TargetMode="External"/><Relationship Id="rId196" Type="http://schemas.openxmlformats.org/officeDocument/2006/relationships/hyperlink" Target="https://www.baon.hu/helyi-kozelet/2024/08/kecskemet-robotika-foglalkozasban" TargetMode="External"/><Relationship Id="rId200" Type="http://schemas.openxmlformats.org/officeDocument/2006/relationships/hyperlink" Target="https://hiros.hu/ars-poetica-konyvtari-versklub/" TargetMode="External"/><Relationship Id="rId16" Type="http://schemas.openxmlformats.org/officeDocument/2006/relationships/hyperlink" Target="https://keol.hu/kecskemet-bacs/a-katona-jozsef-konyvtar-202403-heti-programkinalata" TargetMode="External"/><Relationship Id="rId221" Type="http://schemas.openxmlformats.org/officeDocument/2006/relationships/hyperlink" Target="https://hiros.hu/video/kiemelo-2024-oktober-2/" TargetMode="External"/><Relationship Id="rId242" Type="http://schemas.openxmlformats.org/officeDocument/2006/relationships/hyperlink" Target="https://www.baon.hu/helyi-kultura/2024/10/harsanyi-zsuzsanna-vakok-es-gyengenlatok-kiallitas-kecskemet" TargetMode="External"/><Relationship Id="rId263" Type="http://schemas.openxmlformats.org/officeDocument/2006/relationships/hyperlink" Target="https://kecsup.hu/2024/11/ezentul-mar-csak-regisztracioval-lehet-belepni-a-konyvtar-belso-tereibe-unikum/" TargetMode="External"/><Relationship Id="rId284" Type="http://schemas.openxmlformats.org/officeDocument/2006/relationships/hyperlink" Target="https://hiros.hu/korusok-koncertje-a-katona-jozsef-konyvtarban/" TargetMode="External"/><Relationship Id="rId37" Type="http://schemas.openxmlformats.org/officeDocument/2006/relationships/hyperlink" Target="https://www.baon.hu/helyi-kozelet/2024/01/babak-es-mamak-egyutt-mondokaznak-kecskemeten" TargetMode="External"/><Relationship Id="rId58" Type="http://schemas.openxmlformats.org/officeDocument/2006/relationships/hyperlink" Target="https://keol.hu/kecskemet-bacs/uj-kecskemeti-kozteri-szobor-elhelyezesenek-elokeszuletei" TargetMode="External"/><Relationship Id="rId79" Type="http://schemas.openxmlformats.org/officeDocument/2006/relationships/hyperlink" Target="https://keol.hu/kecskemet-bacs/a-katona-jozsef-konyvtar-202410-heti-programkinalata" TargetMode="External"/><Relationship Id="rId102" Type="http://schemas.openxmlformats.org/officeDocument/2006/relationships/hyperlink" Target="https://www.baon.hu/helyi-kozelet/2024/03/55-eves-evfordulo-forras-folyoirat-kecskemet-galeria" TargetMode="External"/><Relationship Id="rId123" Type="http://schemas.openxmlformats.org/officeDocument/2006/relationships/hyperlink" Target="https://hiros.hu/video/muzsa-2024-aprilis-23-toth-peter-zeneszerzo-estje/" TargetMode="External"/><Relationship Id="rId144" Type="http://schemas.openxmlformats.org/officeDocument/2006/relationships/hyperlink" Target="https://hiros.hu/kassai-lajos-zoboki-gabor-es-a-travels-group-ilyen-volt-a-nyitott-varoshaza-keddi-napja/" TargetMode="External"/><Relationship Id="rId90" Type="http://schemas.openxmlformats.org/officeDocument/2006/relationships/hyperlink" Target="https://keol.hu/kecskemet-bacs/szobrot-avattak-a-kecskemeti-konyvtar-elott" TargetMode="External"/><Relationship Id="rId165" Type="http://schemas.openxmlformats.org/officeDocument/2006/relationships/hyperlink" Target="https://hiros.hu/video/hiros-hirek-2024-junius-13/" TargetMode="External"/><Relationship Id="rId186" Type="http://schemas.openxmlformats.org/officeDocument/2006/relationships/hyperlink" Target="https://www.baon.hu/helyi-kozelet/2024/07/katona-jozsef-konyvtar-szolgaltatas-kecskemet-podcast" TargetMode="External"/><Relationship Id="rId211" Type="http://schemas.openxmlformats.org/officeDocument/2006/relationships/hyperlink" Target="https://www.baon.hu/helyi-kozelet/2024/09/petofi-sando-keziras-konyvbemutato-kecskemet" TargetMode="External"/><Relationship Id="rId232" Type="http://schemas.openxmlformats.org/officeDocument/2006/relationships/hyperlink" Target="https://hiros.hu/emberek-sorsok-dijak-beszelgetes-a-katona-jozsef-konyvtarban/" TargetMode="External"/><Relationship Id="rId253" Type="http://schemas.openxmlformats.org/officeDocument/2006/relationships/hyperlink" Target="https://keol.hu/kecskemet-bacs/a-katona-jozsef-konyvtar-202444-heti-programkinalata" TargetMode="External"/><Relationship Id="rId274" Type="http://schemas.openxmlformats.org/officeDocument/2006/relationships/hyperlink" Target="https://keol.hu/kecskemet-bacs/a-katona-jozsef-konyvtar-202448-heti-programkinalata" TargetMode="External"/><Relationship Id="rId295" Type="http://schemas.openxmlformats.org/officeDocument/2006/relationships/table" Target="../tables/table3.xml"/><Relationship Id="rId27" Type="http://schemas.openxmlformats.org/officeDocument/2006/relationships/hyperlink" Target="https://hiros.hu/dalra-magyar-bosze-adam-eloadasaval-elkezdodtek-a-kultura-napi-rendezvenyek/" TargetMode="External"/><Relationship Id="rId48" Type="http://schemas.openxmlformats.org/officeDocument/2006/relationships/hyperlink" Target="https://hiros.hu/santha-gyorgy-eleterol-es-kolteszeterol-tartottak-eloadast-a-konyvtarban/" TargetMode="External"/><Relationship Id="rId69" Type="http://schemas.openxmlformats.org/officeDocument/2006/relationships/hyperlink" Target="https://hiros.hu/video/kiemelo-2024-februar-21/" TargetMode="External"/><Relationship Id="rId113" Type="http://schemas.openxmlformats.org/officeDocument/2006/relationships/hyperlink" Target="https://keol.hu/kecskemet-bacs/a-katona-jozsef-konyvtar-202415-heti-programkinalata" TargetMode="External"/><Relationship Id="rId134" Type="http://schemas.openxmlformats.org/officeDocument/2006/relationships/hyperlink" Target="https://keol.hu/kecskemet-bacs/a-katona-jozsef-konyvtar-202420-heti-programkinalata" TargetMode="External"/><Relationship Id="rId80" Type="http://schemas.openxmlformats.org/officeDocument/2006/relationships/hyperlink" Target="https://www.baon.hu/helyi-kozelet/2024/03/lakatos-pal-sandor-szobraszmuvesz-eletut-podcast" TargetMode="External"/><Relationship Id="rId155" Type="http://schemas.openxmlformats.org/officeDocument/2006/relationships/hyperlink" Target="https://hiros.hu/video/kiemelo-2024-junius-11/" TargetMode="External"/><Relationship Id="rId176" Type="http://schemas.openxmlformats.org/officeDocument/2006/relationships/hyperlink" Target="https://www.baon.hu/helyi-kozelet/2024/06/julius-babahancurka-konyvtar" TargetMode="External"/><Relationship Id="rId197" Type="http://schemas.openxmlformats.org/officeDocument/2006/relationships/hyperlink" Target="https://keol.hu/kecskemet-bacs/a-katona-jozsef-konyvtar-202435-heti-programkinalata" TargetMode="External"/><Relationship Id="rId201" Type="http://schemas.openxmlformats.org/officeDocument/2006/relationships/hyperlink" Target="https://keol.hu/kecskemet-bacs/a-katona-jozsef-konyvtar-202437-heti-programkinalata" TargetMode="External"/><Relationship Id="rId222" Type="http://schemas.openxmlformats.org/officeDocument/2006/relationships/hyperlink" Target="https://hiros.hu/video/hiros-hirek-2024-oktober-2/" TargetMode="External"/><Relationship Id="rId243" Type="http://schemas.openxmlformats.org/officeDocument/2006/relationships/hyperlink" Target="https://keol.hu/kecskemet-bacs/lelek-latok-cimmel-nyilt-kiallitas-a-feher-bot-napjan-a-konyvtarban" TargetMode="External"/><Relationship Id="rId264" Type="http://schemas.openxmlformats.org/officeDocument/2006/relationships/hyperlink" Target="https://www.baon.hu/velem-en/2024/11/boldogsag-konyvtar-jo-reggelt" TargetMode="External"/><Relationship Id="rId285" Type="http://schemas.openxmlformats.org/officeDocument/2006/relationships/hyperlink" Target="https://hiros.hu/ban-janos-a-konyvtari-regisztraciorol-nem-erdemes-problemat-csinalni-ott-ahol-nincsen/" TargetMode="External"/><Relationship Id="rId17" Type="http://schemas.openxmlformats.org/officeDocument/2006/relationships/hyperlink" Target="https://hiros.hu/video/hiros-hirek-2024-januar-15/" TargetMode="External"/><Relationship Id="rId38" Type="http://schemas.openxmlformats.org/officeDocument/2006/relationships/hyperlink" Target="https://www.baon.hu/helyi-kozelet/2024/01/ovodasok-is-tanulhatnak-ingyenesen-angolul-kecskemeten" TargetMode="External"/><Relationship Id="rId59" Type="http://schemas.openxmlformats.org/officeDocument/2006/relationships/hyperlink" Target="https://www.baon.hu/helyi-kozelet/2024/02/elkezdodnek-a-megyei-konyvtar-elotti-emlekmu-kivitelezesi-munkalatai-kecskemeten" TargetMode="External"/><Relationship Id="rId103" Type="http://schemas.openxmlformats.org/officeDocument/2006/relationships/hyperlink" Target="https://keol.hu/kecskemet-bacs/forras-55--a-forras-folyoirat-jubileumi-esemenye-a-konyvtarban" TargetMode="External"/><Relationship Id="rId124" Type="http://schemas.openxmlformats.org/officeDocument/2006/relationships/hyperlink" Target="https://keol.hu/kecskemet-bacs/csutortokon-kezdodik-es-szombatig-tart-az-ifjusagi-fesztival-kecskemeten" TargetMode="External"/><Relationship Id="rId70" Type="http://schemas.openxmlformats.org/officeDocument/2006/relationships/hyperlink" Target="https://www.baon.hu/helyi-kozelet/2024/02/horgolas-programajanlo-katona-jozsef-konyvtar-kecskemet" TargetMode="External"/><Relationship Id="rId91" Type="http://schemas.openxmlformats.org/officeDocument/2006/relationships/hyperlink" Target="https://hiros.hu/tercsapdak-a-mester-es-tanitvanyai/" TargetMode="External"/><Relationship Id="rId145" Type="http://schemas.openxmlformats.org/officeDocument/2006/relationships/hyperlink" Target="https://www.baon.hu/helyi-kultura/2024/05/kalan-viktoria-festomuvesz-kiallitas-kecskemet-galeria" TargetMode="External"/><Relationship Id="rId166" Type="http://schemas.openxmlformats.org/officeDocument/2006/relationships/hyperlink" Target="https://keol.hu/kecskemet-bacs/a-katona-jozsef-konyvtar-202425-heti-programkinalata" TargetMode="External"/><Relationship Id="rId187" Type="http://schemas.openxmlformats.org/officeDocument/2006/relationships/hyperlink" Target="https://www.baon.hu/helyi-kozelet/2024/07/babahancurka-harom-nap-harom-konyvtarban" TargetMode="External"/><Relationship Id="rId1" Type="http://schemas.openxmlformats.org/officeDocument/2006/relationships/hyperlink" Target="https://keol.hu/kecskemet-bacs/a-katona-jozsef-konyvtar-202401-heti-programkinalata" TargetMode="External"/><Relationship Id="rId212" Type="http://schemas.openxmlformats.org/officeDocument/2006/relationships/hyperlink" Target="https://hiros.hu/orszagos-konyvtari-napok-es-konyves-vasarnap/" TargetMode="External"/><Relationship Id="rId233" Type="http://schemas.openxmlformats.org/officeDocument/2006/relationships/hyperlink" Target="https://www.baon.hu/helyi-kozelet/2024/10/tarsasjatek-klub-kecskemet" TargetMode="External"/><Relationship Id="rId254" Type="http://schemas.openxmlformats.org/officeDocument/2006/relationships/hyperlink" Target="https://www.baon.hu/helyi-kozelet/2024/11/programajanlo-kikapcsolodas-kecskemet" TargetMode="External"/><Relationship Id="rId28" Type="http://schemas.openxmlformats.org/officeDocument/2006/relationships/hyperlink" Target="https://www.baon.hu/helyi-kultura/2024/01/bosze-adam-zenetortenesz-tartott-eloadast-a-kecskemeti-konyvtarban-galeriaval-videoval" TargetMode="External"/><Relationship Id="rId49" Type="http://schemas.openxmlformats.org/officeDocument/2006/relationships/hyperlink" Target="https://hiros.hu/video/hiros-hirek-2024-februar-6/" TargetMode="External"/><Relationship Id="rId114" Type="http://schemas.openxmlformats.org/officeDocument/2006/relationships/hyperlink" Target="https://keol.hu/kecskemet-bacs/laczko-zsamboki-angela-es-csapata-megszepitette-a-katona-jozsef-konyvtar-belso-udvarat" TargetMode="External"/><Relationship Id="rId275" Type="http://schemas.openxmlformats.org/officeDocument/2006/relationships/hyperlink" Target="https://hiros.hu/video/hiros-hirek-2024-november-26/" TargetMode="External"/><Relationship Id="rId60" Type="http://schemas.openxmlformats.org/officeDocument/2006/relationships/hyperlink" Target="https://hiros.hu/video/muzsa-2024-februar-13/" TargetMode="External"/><Relationship Id="rId81" Type="http://schemas.openxmlformats.org/officeDocument/2006/relationships/hyperlink" Target="https://keol.hu/kecskemet-bacs/acs-imre-mesterpedagogus-eloadasa-a-konyvtarban" TargetMode="External"/><Relationship Id="rId135" Type="http://schemas.openxmlformats.org/officeDocument/2006/relationships/hyperlink" Target="https://www.baon.hu/helyi-kozelet/2024/05/hordozas-szulok-kecskemet-galeria-video" TargetMode="External"/><Relationship Id="rId156" Type="http://schemas.openxmlformats.org/officeDocument/2006/relationships/hyperlink" Target="https://hiros.hu/video/muzsa-2024-junius-11-studiobeszelgetes-kallai-erzsebet/" TargetMode="External"/><Relationship Id="rId177" Type="http://schemas.openxmlformats.org/officeDocument/2006/relationships/hyperlink" Target="https://www.baon.hu/helyi-kozelet/2024/06/hetenyi-konyvtar-jzarva" TargetMode="External"/><Relationship Id="rId198" Type="http://schemas.openxmlformats.org/officeDocument/2006/relationships/hyperlink" Target="https://hiros.hu/enekversenyt-nyert-a-kecskemeti-zenei-konyvtaros/" TargetMode="External"/><Relationship Id="rId202" Type="http://schemas.openxmlformats.org/officeDocument/2006/relationships/hyperlink" Target="https://www.baon.hu/helyi-kozelet/2024/09/konyvtar-robotika-foglalkozas-kecskemet" TargetMode="External"/><Relationship Id="rId223" Type="http://schemas.openxmlformats.org/officeDocument/2006/relationships/hyperlink" Target="https://hiros.hu/idosen-is-biztonsagban-eloadas-a-katona-jozsef-konyvtarban/" TargetMode="External"/><Relationship Id="rId244" Type="http://schemas.openxmlformats.org/officeDocument/2006/relationships/hyperlink" Target="https://hiros.hu/video/muzsa-2024-oktober-15-isten-szalmaszalan-buda-ferenc-koltoi-estje-a-katona-jozsef-konyvtarban/" TargetMode="External"/><Relationship Id="rId18" Type="http://schemas.openxmlformats.org/officeDocument/2006/relationships/hyperlink" Target="https://hiros.hu/video/hiros-hirek-2024-januar-16/" TargetMode="External"/><Relationship Id="rId39" Type="http://schemas.openxmlformats.org/officeDocument/2006/relationships/hyperlink" Target="https://www.baon.hu/helyi-kozelet/2024/01/mar-az-5-10-eves-gyerekeket-is-varja-robotika-a-kecskemeti-konyvtarban" TargetMode="External"/><Relationship Id="rId265" Type="http://schemas.openxmlformats.org/officeDocument/2006/relationships/hyperlink" Target="https://hiros.hu/video/kiemelo-2024-november-18/" TargetMode="External"/><Relationship Id="rId286" Type="http://schemas.openxmlformats.org/officeDocument/2006/relationships/hyperlink" Target="https://www.baon.hu/helyi-kultura/2024/12/szabadiskola-ev-vegi-tarlat-kecskemet" TargetMode="External"/><Relationship Id="rId50" Type="http://schemas.openxmlformats.org/officeDocument/2006/relationships/hyperlink" Target="https://www.baon.hu/helyi-kozelet/2024/02/ismet-robotoraka-rendeznek-a-kecskemeti-konyvtarban" TargetMode="External"/><Relationship Id="rId104" Type="http://schemas.openxmlformats.org/officeDocument/2006/relationships/hyperlink" Target="https://keol.hu/kecskemet-bacs/a-katona-jozsef-konyvtar-202414-heti-programkinalata" TargetMode="External"/><Relationship Id="rId125" Type="http://schemas.openxmlformats.org/officeDocument/2006/relationships/hyperlink" Target="https://keol.hu/kecskemet-bacs/a-katona-jozsef-konyvtar-202418-heti-programkinalata" TargetMode="External"/><Relationship Id="rId146" Type="http://schemas.openxmlformats.org/officeDocument/2006/relationships/hyperlink" Target="https://hiros.hu/kalan-viktoria-kiallitasa-a-katona-jozsef-konyvtarban/" TargetMode="External"/><Relationship Id="rId167" Type="http://schemas.openxmlformats.org/officeDocument/2006/relationships/hyperlink" Target="https://hiros.hu/muzeumok-ejszakaja-tobb-mint-harminc-helyszinen-varjak-a-latogatokat-kecskemeten/" TargetMode="External"/><Relationship Id="rId188" Type="http://schemas.openxmlformats.org/officeDocument/2006/relationships/hyperlink" Target="https://keol.hu/kecskemet-bacs/a-katona-jozsef-konyvtar-202430-heti-programkinalata" TargetMode="External"/><Relationship Id="rId71" Type="http://schemas.openxmlformats.org/officeDocument/2006/relationships/hyperlink" Target="https://hiros.hu/zenei-eloadasok-is-szinesitettek-a-wass-albert-elott-tisztelgo-olwassunk-egyutt-napot/" TargetMode="External"/><Relationship Id="rId92" Type="http://schemas.openxmlformats.org/officeDocument/2006/relationships/hyperlink" Target="https://www.baon.hu/helyi-kozelet/2024/03/irodalmi-csemege-a-kecskemeti-tavaszi-fesztivalon" TargetMode="External"/><Relationship Id="rId213" Type="http://schemas.openxmlformats.org/officeDocument/2006/relationships/hyperlink" Target="https://keol.hu/kecskemet-bacs/a-katona-jozsef-konyvtar-202440-heti-programkinalata" TargetMode="External"/><Relationship Id="rId234" Type="http://schemas.openxmlformats.org/officeDocument/2006/relationships/hyperlink" Target="https://www.baon.hu/helyi-kozelet/2024/10/robotika-foglalkozas-konyvtar-kecskemet" TargetMode="External"/><Relationship Id="rId2" Type="http://schemas.openxmlformats.org/officeDocument/2006/relationships/hyperlink" Target="https://www.baon.hu/helyi-kultura/2024/01/30-eves-lett-a-kecskemeti-kepzomuveszeti-szabadiskola-galeriaval" TargetMode="External"/><Relationship Id="rId29" Type="http://schemas.openxmlformats.org/officeDocument/2006/relationships/hyperlink" Target="https://www.baon.hu/helyi-kozelet/2024/01/folytatodik-guszti-bacsi-kerteszeti-eloadas-sorozata-kecskemeten" TargetMode="External"/><Relationship Id="rId255" Type="http://schemas.openxmlformats.org/officeDocument/2006/relationships/hyperlink" Target="https://keol.hu/kecskemet-bacs/a-katona-jozsef-konyvtar-202445-heti-programkinalata" TargetMode="External"/><Relationship Id="rId276" Type="http://schemas.openxmlformats.org/officeDocument/2006/relationships/hyperlink" Target="https://hiros.hu/hogyan-latod-a-nemlatokat-gyerekrajzokbol-nyilt-kiallitas-a-katona-jozsef-konyvtarban/" TargetMode="External"/><Relationship Id="rId40" Type="http://schemas.openxmlformats.org/officeDocument/2006/relationships/hyperlink" Target="https://www.baon.hu/helyi-kozelet/2024/01/ujra-talalkoznak-a-harry-potter-rajongok-kecskemeten-2" TargetMode="External"/><Relationship Id="rId115" Type="http://schemas.openxmlformats.org/officeDocument/2006/relationships/hyperlink" Target="https://www.baon.hu/helyi-kozelet/2024/04/andre-ferenc-magyar-kolteszet-napja-katona-jozsef-konyvtar-kecskemet" TargetMode="External"/><Relationship Id="rId136" Type="http://schemas.openxmlformats.org/officeDocument/2006/relationships/hyperlink" Target="https://www.baon.hu/helyi-kozelet/2024/05/anime-eloadas-kecskemet" TargetMode="External"/><Relationship Id="rId157" Type="http://schemas.openxmlformats.org/officeDocument/2006/relationships/hyperlink" Target="https://hiros.hu/megkezdodott-az-unnepi-konyvhet/" TargetMode="External"/><Relationship Id="rId178" Type="http://schemas.openxmlformats.org/officeDocument/2006/relationships/hyperlink" Target="https://www.baon.hu/helyi-kozelet/2024/06/viragsziget-konyvbaratok-klub-kecskemet" TargetMode="External"/><Relationship Id="rId61" Type="http://schemas.openxmlformats.org/officeDocument/2006/relationships/hyperlink" Target="https://www.baon.hu/helyi-kozelet/2024/02/babahancurkara-varjak-a-kisgyermekeseket-a-kecskemeti-fiokkonyvtarakban-is" TargetMode="External"/><Relationship Id="rId82" Type="http://schemas.openxmlformats.org/officeDocument/2006/relationships/hyperlink" Target="https://www.baon.hu/helyi-kozelet/2024/03/acs-imre-szakacskonyv-kiallitas-katona-jozsef-konyvtar-galeria-kecskemet" TargetMode="External"/><Relationship Id="rId199" Type="http://schemas.openxmlformats.org/officeDocument/2006/relationships/hyperlink" Target="https://keol.hu/kecskemet-bacs/a-katona-jozsef-konyvtar-202436-heti-programkinalata" TargetMode="External"/><Relationship Id="rId203" Type="http://schemas.openxmlformats.org/officeDocument/2006/relationships/hyperlink" Target="https://hiros.hu/viziboszorkany-a-katona-jozsef-konyvtarban/" TargetMode="External"/><Relationship Id="rId19" Type="http://schemas.openxmlformats.org/officeDocument/2006/relationships/hyperlink" Target="https://hiros.hu/regi-szakacskonyvekbol-nyilt-kiallitas-a-konyvtarban/" TargetMode="External"/><Relationship Id="rId224" Type="http://schemas.openxmlformats.org/officeDocument/2006/relationships/hyperlink" Target="https://hiros.hu/video/idosen-is-biztonsagban/" TargetMode="External"/><Relationship Id="rId245" Type="http://schemas.openxmlformats.org/officeDocument/2006/relationships/hyperlink" Target="https://hiros.hu/video/muzsa-2024-oktober-15-muzikalis-bestiak-bosze-adam-konyvbemutatoja/" TargetMode="External"/><Relationship Id="rId266" Type="http://schemas.openxmlformats.org/officeDocument/2006/relationships/hyperlink" Target="https://hiros.hu/video/hiros-hirek-2024-november-18/" TargetMode="External"/><Relationship Id="rId287" Type="http://schemas.openxmlformats.org/officeDocument/2006/relationships/hyperlink" Target="https://keol.hu/kecskemet-bacs/a-katona-jozsef-konyvtar-202451-heti-programkinalata" TargetMode="External"/><Relationship Id="rId30" Type="http://schemas.openxmlformats.org/officeDocument/2006/relationships/hyperlink" Target="https://www.baon.hu/helyi-eletstilus/2024/01/szazevesnel-is-regebbi-szakacskonyveket-mutat-be-acs-imre" TargetMode="External"/><Relationship Id="rId105" Type="http://schemas.openxmlformats.org/officeDocument/2006/relationships/hyperlink" Target="https://hiros.hu/video/muzsa-2024-aprilis-2-szuletesnapot-unnepelt-a-forras-folyoirat/" TargetMode="External"/><Relationship Id="rId126" Type="http://schemas.openxmlformats.org/officeDocument/2006/relationships/hyperlink" Target="https://www.baon.hu/helyi-kozelet/2024/04/szuletesunnep-ingyenes-program-kismama-anyuka-kecskemet" TargetMode="External"/><Relationship Id="rId147" Type="http://schemas.openxmlformats.org/officeDocument/2006/relationships/hyperlink" Target="https://hiros.hu/video/hiros-hirek-2024-majus-29/" TargetMode="External"/><Relationship Id="rId168" Type="http://schemas.openxmlformats.org/officeDocument/2006/relationships/hyperlink" Target="https://keol.hu/kecskemet-bacs/muzeumok-ejszakaja-tobb-mint-harminc-helyszinen-varjak-a-latogatokat-kecskemeten" TargetMode="External"/><Relationship Id="rId51" Type="http://schemas.openxmlformats.org/officeDocument/2006/relationships/hyperlink" Target="https://www.baon.hu/helyi-kozelet/2024/02/csaladi-mesedelutant-rendeznek-a-kecskemeti-konyvtarban" TargetMode="External"/><Relationship Id="rId72" Type="http://schemas.openxmlformats.org/officeDocument/2006/relationships/hyperlink" Target="https://www.baon.hu/helyi-kozelet/2024/02/mesedelutan-gyerek-program-kecskemet" TargetMode="External"/><Relationship Id="rId93" Type="http://schemas.openxmlformats.org/officeDocument/2006/relationships/hyperlink" Target="https://keol.hu/kecskemet-bacs/a-katona-jozsef-konyvtar-202412-heti-programkinalata" TargetMode="External"/><Relationship Id="rId189" Type="http://schemas.openxmlformats.org/officeDocument/2006/relationships/hyperlink" Target="https://keol.hu/kecskemet-bacs/a-katona-jozsef-konyvtar-202431-heti-programkinalata" TargetMode="External"/><Relationship Id="rId3" Type="http://schemas.openxmlformats.org/officeDocument/2006/relationships/hyperlink" Target="https://www.baon.hu/helyi-kozelet/2024/01/harry-potter-talalkozora-varjak-a-varazsvilag-rajongoit" TargetMode="External"/><Relationship Id="rId214" Type="http://schemas.openxmlformats.org/officeDocument/2006/relationships/hyperlink" Target="https://hiros.hu/ilyen-lesz-az-orszagos-konyvtari-napok-kecskemeten-studiobeszelgetes/" TargetMode="External"/><Relationship Id="rId235" Type="http://schemas.openxmlformats.org/officeDocument/2006/relationships/hyperlink" Target="https://www.baon.hu/helyi-kultura/2024/10/kiallitas-kecskemet-katona-jozsef-konyvtar" TargetMode="External"/><Relationship Id="rId256" Type="http://schemas.openxmlformats.org/officeDocument/2006/relationships/hyperlink" Target="https://keol.hu/kecskemet-bacs/formabonto-onkentes-program-indul-utjara-kecskemeten" TargetMode="External"/><Relationship Id="rId277" Type="http://schemas.openxmlformats.org/officeDocument/2006/relationships/hyperlink" Target="https://www.baon.hu/helyi-kozelet/2024/11/vakok-es-gyengenlatok-rajzpalyazat-kecskemet" TargetMode="External"/><Relationship Id="rId116" Type="http://schemas.openxmlformats.org/officeDocument/2006/relationships/hyperlink" Target="https://hiros.hu/egy-kortars-zeneszerzo-vallott-eleterol-palyajarol/" TargetMode="External"/><Relationship Id="rId137" Type="http://schemas.openxmlformats.org/officeDocument/2006/relationships/hyperlink" Target="https://hiros.hu/szavazokori-valtozasokra-hivja-fel-a-figyelmet/" TargetMode="External"/><Relationship Id="rId158" Type="http://schemas.openxmlformats.org/officeDocument/2006/relationships/hyperlink" Target="https://hiros.hu/igy-kozlekedtek-ti-lezarult-a-rendorseg-rajzpalyazata/" TargetMode="External"/><Relationship Id="rId20" Type="http://schemas.openxmlformats.org/officeDocument/2006/relationships/hyperlink" Target="https://hiros.hu/video/hiros-hirek-2024-januar-16/" TargetMode="External"/><Relationship Id="rId41" Type="http://schemas.openxmlformats.org/officeDocument/2006/relationships/hyperlink" Target="https://www.baon.hu/helyi-kozelet/2024/01/uj-eloadas-sorozat-indul-kecskemeten-a-digitalis-kommunikaciorol" TargetMode="External"/><Relationship Id="rId62" Type="http://schemas.openxmlformats.org/officeDocument/2006/relationships/hyperlink" Target="https://www.baon.hu/helyi-kozelet/2024/02/daniat-mutatjak-be-vr-szemuveggel-kecskemeten" TargetMode="External"/><Relationship Id="rId83" Type="http://schemas.openxmlformats.org/officeDocument/2006/relationships/hyperlink" Target="https://www.baon.hu/helyi-kozelet/2024/03/tizenotodik-alkalommal-talalkoznak-a-szinmuveszeti-egyetemek-kecskemeten" TargetMode="External"/><Relationship Id="rId179" Type="http://schemas.openxmlformats.org/officeDocument/2006/relationships/hyperlink" Target="https://www.baon.hu/helyi-kozelet/2024/06/harry-potter-konyvtar-klub" TargetMode="External"/><Relationship Id="rId190" Type="http://schemas.openxmlformats.org/officeDocument/2006/relationships/hyperlink" Target="https://keol.hu/kecskemet-bacs/a-katona-jozsef-konyvtar-202432-heti-programkinalata" TargetMode="External"/><Relationship Id="rId204" Type="http://schemas.openxmlformats.org/officeDocument/2006/relationships/hyperlink" Target="https://hiros.hu/csak-hadd-alljak-egy-helyben-mint-viaszszobor-vamos-tibor-versei/" TargetMode="External"/><Relationship Id="rId225" Type="http://schemas.openxmlformats.org/officeDocument/2006/relationships/hyperlink" Target="https://www.baon.hu/helyi-kozelet/2024/10/nok-aldozatvallalas-eloadas-kecskemet" TargetMode="External"/><Relationship Id="rId246" Type="http://schemas.openxmlformats.org/officeDocument/2006/relationships/hyperlink" Target="https://www.baon.hu/helyi-kozelet/2024/10/libor-zoltan-konyvbemutato-kecskemet" TargetMode="External"/><Relationship Id="rId267" Type="http://schemas.openxmlformats.org/officeDocument/2006/relationships/hyperlink" Target="https://hiros.hu/ilyen-volt-a-jubileumi-orszagos-rajzfilmunnep-kecskemeten/" TargetMode="External"/><Relationship Id="rId288" Type="http://schemas.openxmlformats.org/officeDocument/2006/relationships/hyperlink" Target="https://hiros.hu/video/a-kecskemeti-kepzomuveszeti-szabadiskola-evosszegzo-kiallitasa/" TargetMode="External"/><Relationship Id="rId106" Type="http://schemas.openxmlformats.org/officeDocument/2006/relationships/hyperlink" Target="https://hiros.hu/komolyzenei-programajanlo-2024-aprilis/" TargetMode="External"/><Relationship Id="rId127" Type="http://schemas.openxmlformats.org/officeDocument/2006/relationships/hyperlink" Target="https://kecsup.hu/2024/05/kicsi-volt-a-nomad-magyaroknak-a-karpat-medence-racz-lajos-klimatortenesz-a-kecskemeti-konyvtarban/" TargetMode="External"/><Relationship Id="rId10" Type="http://schemas.openxmlformats.org/officeDocument/2006/relationships/hyperlink" Target="https://www.baon.hu/helyi-kozelet/2024/01/egyutt-horgolnak-az-erdeklodok-kecskemeti-konyvtarban" TargetMode="External"/><Relationship Id="rId31" Type="http://schemas.openxmlformats.org/officeDocument/2006/relationships/hyperlink" Target="https://hiros.hu/acs-imre-a-regi-receptek-a-regi-gasztronomia-az-egyetemes-magyar-kultura-resze/" TargetMode="External"/><Relationship Id="rId52" Type="http://schemas.openxmlformats.org/officeDocument/2006/relationships/hyperlink" Target="https://hiros.hu/video/kiemelo-2024-februar-9/" TargetMode="External"/><Relationship Id="rId73" Type="http://schemas.openxmlformats.org/officeDocument/2006/relationships/hyperlink" Target="https://keol.hu/kecskemet-bacs/a-katona-jozsef-konyvtar-202409-heti-programkinalata" TargetMode="External"/><Relationship Id="rId94" Type="http://schemas.openxmlformats.org/officeDocument/2006/relationships/hyperlink" Target="https://hiros.hu/video/felavattak-kecskemet-uj-kozteri-alkotasat/" TargetMode="External"/><Relationship Id="rId148" Type="http://schemas.openxmlformats.org/officeDocument/2006/relationships/hyperlink" Target="https://hiros.hu/a-magyarsagrol-es-az-osszetartozasrol-szolt-meister-eva-musora/" TargetMode="External"/><Relationship Id="rId169" Type="http://schemas.openxmlformats.org/officeDocument/2006/relationships/hyperlink" Target="https://hiros.hu/turai-laura-uj-verseskotetet-mutattak-be-a-konyvhet-zarasakent/" TargetMode="External"/><Relationship Id="rId4" Type="http://schemas.openxmlformats.org/officeDocument/2006/relationships/hyperlink" Target="https://www.baon.hu/helyi-kozelet/2024/01/teli-mondokazas-varja-a-kicsiket-a-babahancurkan" TargetMode="External"/><Relationship Id="rId180" Type="http://schemas.openxmlformats.org/officeDocument/2006/relationships/hyperlink" Target="https://keol.hu/kecskemet-bacs/a-katona-jozsef-konyvtar-202427-heti-programkinalata" TargetMode="External"/><Relationship Id="rId215" Type="http://schemas.openxmlformats.org/officeDocument/2006/relationships/hyperlink" Target="https://hiros.hu/video/studiobeszelgetes-bene-kovacs-marta/" TargetMode="External"/><Relationship Id="rId236" Type="http://schemas.openxmlformats.org/officeDocument/2006/relationships/hyperlink" Target="https://www.baon.hu/helyi-kozelet/2024/10/csaladi-mesedelutan-konyvtar-kecskemet" TargetMode="External"/><Relationship Id="rId257" Type="http://schemas.openxmlformats.org/officeDocument/2006/relationships/hyperlink" Target="https://hiros.hu/video/kiemelo-2024-november-5/" TargetMode="External"/><Relationship Id="rId278" Type="http://schemas.openxmlformats.org/officeDocument/2006/relationships/hyperlink" Target="https://keol.hu/kecskemet-bacs/rajzpalyazat-gyerekeknek-hogyan-latod-a-nem-latokat" TargetMode="External"/><Relationship Id="rId42" Type="http://schemas.openxmlformats.org/officeDocument/2006/relationships/hyperlink" Target="https://www.baon.hu/helyi-kozelet/2024/01/a-hatekony-kommunikacio-lesz-fokuszban-a-kecskemeti-konyvtarban" TargetMode="External"/><Relationship Id="rId84" Type="http://schemas.openxmlformats.org/officeDocument/2006/relationships/hyperlink" Target="https://www.baon.hu/helyi-kozelet/2024/03/kecskemeti-tavaszi-fesztival-egy-honap-alatt-kozel-60-rendezveny-varja-a-latogatokat-galeriaval-videoval" TargetMode="External"/><Relationship Id="rId138" Type="http://schemas.openxmlformats.org/officeDocument/2006/relationships/hyperlink" Target="https://keol.hu/kecskemet-bacs/a-katona-jozsef-konyvtar-202421-heti-programkinalata" TargetMode="External"/><Relationship Id="rId191" Type="http://schemas.openxmlformats.org/officeDocument/2006/relationships/hyperlink" Target="https://www.baon.hu/helyi-kozelet/2024/08/robotika-foglalkozas-kecskemet" TargetMode="External"/><Relationship Id="rId205" Type="http://schemas.openxmlformats.org/officeDocument/2006/relationships/hyperlink" Target="https://hiros.hu/katartikus-elmenyt-nyujtott-meister-eva-a-viziboszorkany-monodramaval/" TargetMode="External"/><Relationship Id="rId247" Type="http://schemas.openxmlformats.org/officeDocument/2006/relationships/hyperlink" Target="https://hiros.hu/rangos-unneppel-keszultek-a-feher-bot-nemzetkozi-vilagnapjara/" TargetMode="External"/><Relationship Id="rId107" Type="http://schemas.openxmlformats.org/officeDocument/2006/relationships/hyperlink" Target="https://www.baon.hu/helyi-kozelet/2024/04/varazsvicc-harrypotter-konyvtar-kecskemet" TargetMode="External"/><Relationship Id="rId289" Type="http://schemas.openxmlformats.org/officeDocument/2006/relationships/hyperlink" Target="https://www.baon.hu/helyi-kozelet/2024/12/programajanlo-konyvtar-kiallitas-bacs-kiskun" TargetMode="External"/><Relationship Id="rId11" Type="http://schemas.openxmlformats.org/officeDocument/2006/relationships/hyperlink" Target="https://www.baon.hu/helyi-kozelet/2024/01/vaci-mihaly-koltemenyeire-fokuszal-a-kecskemeti-versklub" TargetMode="External"/><Relationship Id="rId53" Type="http://schemas.openxmlformats.org/officeDocument/2006/relationships/hyperlink" Target="https://hiros.hu/valtozatos-programok-a-konyvtarban-a-hazassag-heten/" TargetMode="External"/><Relationship Id="rId149" Type="http://schemas.openxmlformats.org/officeDocument/2006/relationships/hyperlink" Target="https://hiros.hu/video/meister-eva-musora-a-magyarsagrol-es-az-osszetartozasrol-szolt/" TargetMode="External"/><Relationship Id="rId95" Type="http://schemas.openxmlformats.org/officeDocument/2006/relationships/hyperlink" Target="https://hiros.hu/video/mester-tanitvanyai-tercsapdak-forradalom-marcius-15/" TargetMode="External"/><Relationship Id="rId160" Type="http://schemas.openxmlformats.org/officeDocument/2006/relationships/hyperlink" Target="https://hiros.hu/video/bujdosone-dr-dani-erzsebet-konyvtarigazgato-az-unnepi-konyvhetrol/" TargetMode="External"/><Relationship Id="rId216" Type="http://schemas.openxmlformats.org/officeDocument/2006/relationships/hyperlink" Target="https://hiros.hu/a-kibervedelmi-biztonsag-honapja-alkalmabol-eloadast-tartottak-a-konyvtarban/" TargetMode="External"/><Relationship Id="rId258" Type="http://schemas.openxmlformats.org/officeDocument/2006/relationships/hyperlink" Target="https://hiros.hu/video/hiros-hirek-2024-november-5/" TargetMode="External"/><Relationship Id="rId22" Type="http://schemas.openxmlformats.org/officeDocument/2006/relationships/hyperlink" Target="https://hiros.hu/video/hiros-hirek-2024-januar-18/" TargetMode="External"/><Relationship Id="rId64" Type="http://schemas.openxmlformats.org/officeDocument/2006/relationships/hyperlink" Target="https://www.baon.hu/helyi-eletstilus/2024/02/a-novenyek-ultetesehez-kaphattunk-tippeket-a-kecskemeti-konyvtarban-galeriaval" TargetMode="External"/><Relationship Id="rId118" Type="http://schemas.openxmlformats.org/officeDocument/2006/relationships/hyperlink" Target="https://hiros.hu/segitseg-az-szja-bevallashoz/" TargetMode="External"/><Relationship Id="rId171" Type="http://schemas.openxmlformats.org/officeDocument/2006/relationships/hyperlink" Target="https://hiros.hu/video/muzsa-2024-junius-18-benes-konyvbemutato-az-unnepi-konyvheten/" TargetMode="External"/><Relationship Id="rId227" Type="http://schemas.openxmlformats.org/officeDocument/2006/relationships/hyperlink" Target="https://hiros.hu/kornyezettudatossag-es-jatek-a-konyvtarban/" TargetMode="External"/><Relationship Id="rId269" Type="http://schemas.openxmlformats.org/officeDocument/2006/relationships/hyperlink" Target="https://keol.hu/kecskemet-bacs/kecskemeten-rendezik-a-4-for-europe-orszagos-kozepiskolai-verseny-del-alfoldi-regionalis-dontoj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3"/>
  <sheetViews>
    <sheetView topLeftCell="B89" zoomScale="120" zoomScaleNormal="120" workbookViewId="0">
      <selection activeCell="D102" sqref="D102"/>
    </sheetView>
  </sheetViews>
  <sheetFormatPr defaultRowHeight="15" x14ac:dyDescent="0.25"/>
  <cols>
    <col min="1" max="1" width="16.28515625" hidden="1" customWidth="1"/>
    <col min="2" max="2" width="38.7109375" customWidth="1"/>
    <col min="3" max="3" width="107.5703125" customWidth="1"/>
    <col min="4" max="4" width="29.28515625" style="9" customWidth="1"/>
    <col min="5" max="5" width="9.140625" customWidth="1"/>
  </cols>
  <sheetData>
    <row r="1" spans="1:5" ht="15.75" thickBot="1" x14ac:dyDescent="0.3">
      <c r="A1" s="26" t="s">
        <v>59</v>
      </c>
      <c r="B1" s="27" t="s">
        <v>58</v>
      </c>
      <c r="C1" s="27" t="s">
        <v>61</v>
      </c>
      <c r="D1" s="28" t="s">
        <v>72</v>
      </c>
    </row>
    <row r="2" spans="1:5" ht="15.75" thickBot="1" x14ac:dyDescent="0.3">
      <c r="A2" s="29">
        <v>1</v>
      </c>
      <c r="B2" s="30" t="s">
        <v>171</v>
      </c>
      <c r="C2" s="31" t="s">
        <v>0</v>
      </c>
      <c r="D2" s="32"/>
    </row>
    <row r="3" spans="1:5" x14ac:dyDescent="0.25">
      <c r="A3" s="33"/>
      <c r="B3" s="34"/>
      <c r="C3" s="6" t="s">
        <v>1</v>
      </c>
      <c r="D3" s="80">
        <v>45</v>
      </c>
    </row>
    <row r="4" spans="1:5" x14ac:dyDescent="0.25">
      <c r="A4" s="35"/>
      <c r="B4" s="34"/>
      <c r="C4" s="7" t="s">
        <v>2</v>
      </c>
      <c r="D4" s="80">
        <v>11797</v>
      </c>
    </row>
    <row r="5" spans="1:5" x14ac:dyDescent="0.25">
      <c r="A5" s="35"/>
      <c r="B5" s="33"/>
      <c r="C5" s="7" t="s">
        <v>136</v>
      </c>
      <c r="D5" s="80">
        <v>1317790</v>
      </c>
    </row>
    <row r="6" spans="1:5" x14ac:dyDescent="0.25">
      <c r="A6" s="35"/>
      <c r="B6" s="33"/>
      <c r="C6" s="7" t="s">
        <v>135</v>
      </c>
      <c r="D6" s="80">
        <v>14371</v>
      </c>
    </row>
    <row r="7" spans="1:5" x14ac:dyDescent="0.25">
      <c r="A7" s="35"/>
      <c r="B7" s="33"/>
      <c r="C7" s="13" t="s">
        <v>134</v>
      </c>
      <c r="D7" s="80">
        <v>270999</v>
      </c>
    </row>
    <row r="8" spans="1:5" x14ac:dyDescent="0.25">
      <c r="A8" s="35"/>
      <c r="B8" s="34"/>
      <c r="C8" s="7" t="s">
        <v>3</v>
      </c>
      <c r="D8" s="83">
        <v>220202</v>
      </c>
    </row>
    <row r="9" spans="1:5" x14ac:dyDescent="0.25">
      <c r="A9" s="35"/>
      <c r="B9" s="34"/>
      <c r="C9" s="7" t="s">
        <v>4</v>
      </c>
      <c r="D9" s="83">
        <v>1</v>
      </c>
    </row>
    <row r="10" spans="1:5" x14ac:dyDescent="0.25">
      <c r="A10" s="35"/>
      <c r="B10" s="34"/>
      <c r="C10" s="7" t="s">
        <v>5</v>
      </c>
      <c r="D10" s="83">
        <v>64</v>
      </c>
    </row>
    <row r="11" spans="1:5" x14ac:dyDescent="0.25">
      <c r="A11" s="35"/>
      <c r="B11" s="34"/>
      <c r="C11" s="7" t="s">
        <v>6</v>
      </c>
      <c r="D11" s="83">
        <v>768</v>
      </c>
    </row>
    <row r="12" spans="1:5" x14ac:dyDescent="0.25">
      <c r="A12" s="35"/>
      <c r="B12" s="34"/>
      <c r="C12" s="7" t="s">
        <v>7</v>
      </c>
      <c r="D12" s="83">
        <v>10262</v>
      </c>
    </row>
    <row r="13" spans="1:5" x14ac:dyDescent="0.25">
      <c r="A13" s="35"/>
      <c r="B13" s="34"/>
      <c r="C13" s="7" t="s">
        <v>130</v>
      </c>
      <c r="D13" s="83">
        <v>6</v>
      </c>
    </row>
    <row r="14" spans="1:5" x14ac:dyDescent="0.25">
      <c r="A14" s="35"/>
      <c r="B14" s="34"/>
      <c r="C14" s="7" t="s">
        <v>74</v>
      </c>
      <c r="D14" s="83">
        <v>5</v>
      </c>
    </row>
    <row r="15" spans="1:5" x14ac:dyDescent="0.25">
      <c r="A15" s="35"/>
      <c r="B15" s="33"/>
      <c r="C15" s="14" t="s">
        <v>75</v>
      </c>
      <c r="D15" s="88"/>
      <c r="E15" t="s">
        <v>1987</v>
      </c>
    </row>
    <row r="16" spans="1:5" x14ac:dyDescent="0.25">
      <c r="A16" s="35"/>
      <c r="B16" s="34"/>
      <c r="C16" s="7" t="s">
        <v>8</v>
      </c>
      <c r="D16" s="83">
        <v>119033</v>
      </c>
    </row>
    <row r="17" spans="1:4" x14ac:dyDescent="0.25">
      <c r="A17" s="35"/>
      <c r="B17" s="34"/>
      <c r="C17" s="7" t="s">
        <v>9</v>
      </c>
      <c r="D17" s="83">
        <v>12</v>
      </c>
    </row>
    <row r="18" spans="1:4" x14ac:dyDescent="0.25">
      <c r="A18" s="35"/>
      <c r="B18" s="34"/>
      <c r="C18" s="25" t="s">
        <v>10</v>
      </c>
      <c r="D18" s="36"/>
    </row>
    <row r="19" spans="1:4" x14ac:dyDescent="0.25">
      <c r="A19" s="35"/>
      <c r="B19" s="33"/>
      <c r="C19" s="7" t="s">
        <v>123</v>
      </c>
      <c r="D19" s="75">
        <v>216167</v>
      </c>
    </row>
    <row r="20" spans="1:4" x14ac:dyDescent="0.25">
      <c r="A20" s="35"/>
      <c r="B20" s="33"/>
      <c r="C20" s="7" t="s">
        <v>124</v>
      </c>
      <c r="D20" s="75">
        <v>3087</v>
      </c>
    </row>
    <row r="21" spans="1:4" x14ac:dyDescent="0.25">
      <c r="A21" s="35"/>
      <c r="B21" s="33"/>
      <c r="C21" s="7" t="s">
        <v>127</v>
      </c>
      <c r="D21" s="75">
        <v>1812</v>
      </c>
    </row>
    <row r="22" spans="1:4" x14ac:dyDescent="0.25">
      <c r="A22" s="35"/>
      <c r="B22" s="33"/>
      <c r="C22" s="7" t="s">
        <v>125</v>
      </c>
      <c r="D22" s="77">
        <v>1096</v>
      </c>
    </row>
    <row r="23" spans="1:4" x14ac:dyDescent="0.25">
      <c r="A23" s="35"/>
      <c r="B23" s="33"/>
      <c r="C23" s="7" t="s">
        <v>126</v>
      </c>
      <c r="D23" s="83">
        <v>0</v>
      </c>
    </row>
    <row r="24" spans="1:4" x14ac:dyDescent="0.25">
      <c r="A24" s="35"/>
      <c r="B24" s="34"/>
      <c r="C24" s="7" t="s">
        <v>11</v>
      </c>
      <c r="D24" s="83">
        <v>51</v>
      </c>
    </row>
    <row r="25" spans="1:4" ht="30" x14ac:dyDescent="0.25">
      <c r="A25" s="35"/>
      <c r="B25" s="34"/>
      <c r="C25" s="7" t="s">
        <v>164</v>
      </c>
      <c r="D25" s="83">
        <v>856</v>
      </c>
    </row>
    <row r="26" spans="1:4" x14ac:dyDescent="0.25">
      <c r="A26" s="35"/>
      <c r="B26" s="34"/>
      <c r="C26" s="7" t="s">
        <v>76</v>
      </c>
      <c r="D26" s="83">
        <v>11</v>
      </c>
    </row>
    <row r="27" spans="1:4" ht="15.75" thickBot="1" x14ac:dyDescent="0.3">
      <c r="A27" s="35"/>
      <c r="B27" s="33"/>
      <c r="C27" s="8" t="s">
        <v>77</v>
      </c>
      <c r="D27" s="83">
        <v>10</v>
      </c>
    </row>
    <row r="28" spans="1:4" x14ac:dyDescent="0.25">
      <c r="A28" s="37"/>
      <c r="B28" s="34"/>
      <c r="C28" s="25" t="s">
        <v>12</v>
      </c>
      <c r="D28" s="36"/>
    </row>
    <row r="29" spans="1:4" x14ac:dyDescent="0.25">
      <c r="A29" s="35"/>
      <c r="B29" s="34"/>
      <c r="C29" s="19" t="s">
        <v>78</v>
      </c>
      <c r="D29" s="82">
        <v>1179</v>
      </c>
    </row>
    <row r="30" spans="1:4" x14ac:dyDescent="0.25">
      <c r="A30" s="35"/>
      <c r="B30" s="33"/>
      <c r="C30" s="19" t="s">
        <v>82</v>
      </c>
      <c r="D30" s="82">
        <v>36490</v>
      </c>
    </row>
    <row r="31" spans="1:4" x14ac:dyDescent="0.25">
      <c r="A31" s="35"/>
      <c r="B31" s="34"/>
      <c r="C31" s="19" t="s">
        <v>79</v>
      </c>
      <c r="D31" s="82">
        <v>118</v>
      </c>
    </row>
    <row r="32" spans="1:4" x14ac:dyDescent="0.25">
      <c r="A32" s="35"/>
      <c r="B32" s="33"/>
      <c r="C32" s="19" t="s">
        <v>81</v>
      </c>
      <c r="D32" s="82">
        <v>1073</v>
      </c>
    </row>
    <row r="33" spans="1:4" x14ac:dyDescent="0.25">
      <c r="A33" s="35"/>
      <c r="B33" s="34"/>
      <c r="C33" s="19" t="s">
        <v>83</v>
      </c>
      <c r="D33" s="81">
        <v>99</v>
      </c>
    </row>
    <row r="34" spans="1:4" x14ac:dyDescent="0.25">
      <c r="A34" s="35"/>
      <c r="B34" s="33"/>
      <c r="C34" s="19" t="s">
        <v>80</v>
      </c>
      <c r="D34" s="81">
        <v>739</v>
      </c>
    </row>
    <row r="35" spans="1:4" x14ac:dyDescent="0.25">
      <c r="A35" s="35"/>
      <c r="B35" s="34"/>
      <c r="C35" s="20" t="s">
        <v>13</v>
      </c>
      <c r="D35" s="81">
        <v>209</v>
      </c>
    </row>
    <row r="36" spans="1:4" x14ac:dyDescent="0.25">
      <c r="A36" s="35"/>
      <c r="B36" s="33"/>
      <c r="C36" s="19" t="s">
        <v>84</v>
      </c>
      <c r="D36" s="81">
        <v>3827</v>
      </c>
    </row>
    <row r="37" spans="1:4" ht="30" x14ac:dyDescent="0.25">
      <c r="A37" s="35"/>
      <c r="B37" s="34"/>
      <c r="C37" s="15" t="s">
        <v>86</v>
      </c>
      <c r="D37" s="81">
        <v>87</v>
      </c>
    </row>
    <row r="38" spans="1:4" x14ac:dyDescent="0.25">
      <c r="A38" s="35"/>
      <c r="B38" s="33"/>
      <c r="C38" s="15" t="s">
        <v>85</v>
      </c>
      <c r="D38" s="81">
        <v>1478</v>
      </c>
    </row>
    <row r="39" spans="1:4" x14ac:dyDescent="0.25">
      <c r="A39" s="35"/>
      <c r="B39" s="34"/>
      <c r="C39" s="15" t="s">
        <v>88</v>
      </c>
      <c r="D39" s="81">
        <v>9</v>
      </c>
    </row>
    <row r="40" spans="1:4" x14ac:dyDescent="0.25">
      <c r="A40" s="35"/>
      <c r="B40" s="33"/>
      <c r="C40" s="15" t="s">
        <v>87</v>
      </c>
      <c r="D40" s="81">
        <v>115</v>
      </c>
    </row>
    <row r="41" spans="1:4" x14ac:dyDescent="0.25">
      <c r="A41" s="35"/>
      <c r="B41" s="34"/>
      <c r="C41" s="15" t="s">
        <v>89</v>
      </c>
      <c r="D41" s="81">
        <v>44</v>
      </c>
    </row>
    <row r="42" spans="1:4" x14ac:dyDescent="0.25">
      <c r="A42" s="35"/>
      <c r="B42" s="33"/>
      <c r="C42" s="15" t="s">
        <v>91</v>
      </c>
      <c r="D42" s="81">
        <v>10962</v>
      </c>
    </row>
    <row r="43" spans="1:4" ht="30" x14ac:dyDescent="0.25">
      <c r="A43" s="35"/>
      <c r="B43" s="34"/>
      <c r="C43" s="15" t="s">
        <v>14</v>
      </c>
      <c r="D43" s="81">
        <v>1013</v>
      </c>
    </row>
    <row r="44" spans="1:4" x14ac:dyDescent="0.25">
      <c r="A44" s="35"/>
      <c r="B44" s="33"/>
      <c r="C44" s="15" t="s">
        <v>90</v>
      </c>
      <c r="D44" s="81">
        <v>22994</v>
      </c>
    </row>
    <row r="45" spans="1:4" x14ac:dyDescent="0.25">
      <c r="A45" s="35"/>
      <c r="B45" s="34"/>
      <c r="C45" s="15" t="s">
        <v>92</v>
      </c>
      <c r="D45" s="81">
        <v>269</v>
      </c>
    </row>
    <row r="46" spans="1:4" x14ac:dyDescent="0.25">
      <c r="A46" s="35"/>
      <c r="B46" s="33"/>
      <c r="C46" s="15" t="s">
        <v>93</v>
      </c>
      <c r="D46" s="81">
        <v>2316</v>
      </c>
    </row>
    <row r="47" spans="1:4" x14ac:dyDescent="0.25">
      <c r="A47" s="35"/>
      <c r="B47" s="34"/>
      <c r="C47" s="15" t="s">
        <v>15</v>
      </c>
      <c r="D47" s="81">
        <v>4</v>
      </c>
    </row>
    <row r="48" spans="1:4" x14ac:dyDescent="0.25">
      <c r="A48" s="35"/>
      <c r="B48" s="34"/>
      <c r="C48" s="15" t="s">
        <v>16</v>
      </c>
      <c r="D48" s="81">
        <v>15</v>
      </c>
    </row>
    <row r="49" spans="1:4" x14ac:dyDescent="0.25">
      <c r="A49" s="35"/>
      <c r="B49" s="34"/>
      <c r="C49" s="15" t="s">
        <v>17</v>
      </c>
      <c r="D49" s="81">
        <v>420</v>
      </c>
    </row>
    <row r="50" spans="1:4" x14ac:dyDescent="0.25">
      <c r="A50" s="35"/>
      <c r="B50" s="34"/>
      <c r="C50" s="15" t="s">
        <v>132</v>
      </c>
      <c r="D50" s="81">
        <v>8</v>
      </c>
    </row>
    <row r="51" spans="1:4" x14ac:dyDescent="0.25">
      <c r="A51" s="35"/>
      <c r="B51" s="33"/>
      <c r="C51" s="42" t="s">
        <v>131</v>
      </c>
      <c r="D51" s="81">
        <v>13</v>
      </c>
    </row>
    <row r="52" spans="1:4" x14ac:dyDescent="0.25">
      <c r="A52" s="35"/>
      <c r="B52" s="34"/>
      <c r="C52" s="15" t="s">
        <v>165</v>
      </c>
      <c r="D52" s="81">
        <v>0</v>
      </c>
    </row>
    <row r="53" spans="1:4" ht="30" x14ac:dyDescent="0.25">
      <c r="A53" s="35"/>
      <c r="B53" s="34"/>
      <c r="C53" s="15" t="s">
        <v>18</v>
      </c>
      <c r="D53" s="87" t="s">
        <v>190</v>
      </c>
    </row>
    <row r="54" spans="1:4" x14ac:dyDescent="0.25">
      <c r="A54" s="35"/>
      <c r="B54" s="34"/>
      <c r="C54" s="15" t="s">
        <v>19</v>
      </c>
      <c r="D54" s="81">
        <v>42</v>
      </c>
    </row>
    <row r="55" spans="1:4" x14ac:dyDescent="0.25">
      <c r="A55" s="35"/>
      <c r="B55" s="34"/>
      <c r="C55" s="15" t="s">
        <v>20</v>
      </c>
      <c r="D55" s="81">
        <v>9</v>
      </c>
    </row>
    <row r="56" spans="1:4" x14ac:dyDescent="0.25">
      <c r="A56" s="35"/>
      <c r="B56" s="34"/>
      <c r="C56" s="15" t="s">
        <v>166</v>
      </c>
      <c r="D56" s="81">
        <v>10589</v>
      </c>
    </row>
    <row r="57" spans="1:4" x14ac:dyDescent="0.25">
      <c r="A57" s="39"/>
      <c r="B57" s="34"/>
      <c r="C57" s="21" t="s">
        <v>21</v>
      </c>
      <c r="D57" s="40"/>
    </row>
    <row r="58" spans="1:4" x14ac:dyDescent="0.25">
      <c r="A58" s="35"/>
      <c r="B58" s="34"/>
      <c r="C58" s="24" t="s">
        <v>22</v>
      </c>
      <c r="D58" s="84">
        <v>9587</v>
      </c>
    </row>
    <row r="59" spans="1:4" x14ac:dyDescent="0.25">
      <c r="A59" s="35"/>
      <c r="B59" s="33"/>
      <c r="C59" s="13" t="s">
        <v>112</v>
      </c>
      <c r="D59" s="81">
        <v>8091</v>
      </c>
    </row>
    <row r="60" spans="1:4" x14ac:dyDescent="0.25">
      <c r="A60" s="35"/>
      <c r="B60" s="33"/>
      <c r="C60" s="13" t="s">
        <v>113</v>
      </c>
      <c r="D60" s="81">
        <v>50</v>
      </c>
    </row>
    <row r="61" spans="1:4" x14ac:dyDescent="0.25">
      <c r="A61" s="35"/>
      <c r="B61" s="33"/>
      <c r="C61" s="13" t="s">
        <v>114</v>
      </c>
      <c r="D61" s="81">
        <v>1</v>
      </c>
    </row>
    <row r="62" spans="1:4" x14ac:dyDescent="0.25">
      <c r="A62" s="35"/>
      <c r="B62" s="33"/>
      <c r="C62" s="13" t="s">
        <v>115</v>
      </c>
      <c r="D62" s="81">
        <v>3</v>
      </c>
    </row>
    <row r="63" spans="1:4" x14ac:dyDescent="0.25">
      <c r="A63" s="35"/>
      <c r="B63" s="33"/>
      <c r="C63" s="13" t="s">
        <v>116</v>
      </c>
      <c r="D63" s="81">
        <v>142</v>
      </c>
    </row>
    <row r="64" spans="1:4" x14ac:dyDescent="0.25">
      <c r="A64" s="35"/>
      <c r="B64" s="33"/>
      <c r="C64" s="15" t="s">
        <v>117</v>
      </c>
      <c r="D64" s="81">
        <v>38</v>
      </c>
    </row>
    <row r="65" spans="1:4" x14ac:dyDescent="0.25">
      <c r="A65" s="35"/>
      <c r="B65" s="33"/>
      <c r="C65" s="15" t="s">
        <v>118</v>
      </c>
      <c r="D65" s="81">
        <v>9</v>
      </c>
    </row>
    <row r="66" spans="1:4" x14ac:dyDescent="0.25">
      <c r="A66" s="35"/>
      <c r="B66" s="33"/>
      <c r="C66" s="15" t="s">
        <v>119</v>
      </c>
      <c r="D66" s="81">
        <v>0</v>
      </c>
    </row>
    <row r="67" spans="1:4" x14ac:dyDescent="0.25">
      <c r="A67" s="35"/>
      <c r="B67" s="33"/>
      <c r="C67" s="15" t="s">
        <v>111</v>
      </c>
      <c r="D67" s="81">
        <v>1253</v>
      </c>
    </row>
    <row r="68" spans="1:4" x14ac:dyDescent="0.25">
      <c r="A68" s="35"/>
      <c r="B68" s="34"/>
      <c r="C68" s="24" t="s">
        <v>23</v>
      </c>
      <c r="D68" s="84">
        <v>10052</v>
      </c>
    </row>
    <row r="69" spans="1:4" x14ac:dyDescent="0.25">
      <c r="A69" s="35"/>
      <c r="B69" s="33"/>
      <c r="C69" s="13" t="s">
        <v>104</v>
      </c>
      <c r="D69" s="81">
        <v>9405</v>
      </c>
    </row>
    <row r="70" spans="1:4" x14ac:dyDescent="0.25">
      <c r="A70" s="35"/>
      <c r="B70" s="33"/>
      <c r="C70" s="13" t="s">
        <v>103</v>
      </c>
      <c r="D70" s="81">
        <v>24</v>
      </c>
    </row>
    <row r="71" spans="1:4" x14ac:dyDescent="0.25">
      <c r="A71" s="35"/>
      <c r="B71" s="33"/>
      <c r="C71" s="13" t="s">
        <v>105</v>
      </c>
      <c r="D71" s="81">
        <v>19</v>
      </c>
    </row>
    <row r="72" spans="1:4" x14ac:dyDescent="0.25">
      <c r="A72" s="35"/>
      <c r="B72" s="33"/>
      <c r="C72" s="13" t="s">
        <v>106</v>
      </c>
      <c r="D72" s="81">
        <v>0</v>
      </c>
    </row>
    <row r="73" spans="1:4" x14ac:dyDescent="0.25">
      <c r="A73" s="35"/>
      <c r="B73" s="33"/>
      <c r="C73" s="13" t="s">
        <v>107</v>
      </c>
      <c r="D73" s="81">
        <v>83</v>
      </c>
    </row>
    <row r="74" spans="1:4" x14ac:dyDescent="0.25">
      <c r="A74" s="35"/>
      <c r="B74" s="33"/>
      <c r="C74" s="15" t="s">
        <v>108</v>
      </c>
      <c r="D74" s="81">
        <v>18</v>
      </c>
    </row>
    <row r="75" spans="1:4" x14ac:dyDescent="0.25">
      <c r="A75" s="35"/>
      <c r="B75" s="33"/>
      <c r="C75" s="15" t="s">
        <v>109</v>
      </c>
      <c r="D75" s="81">
        <v>503</v>
      </c>
    </row>
    <row r="76" spans="1:4" x14ac:dyDescent="0.25">
      <c r="A76" s="35"/>
      <c r="B76" s="33"/>
      <c r="C76" s="15" t="s">
        <v>110</v>
      </c>
      <c r="D76" s="81">
        <v>0</v>
      </c>
    </row>
    <row r="77" spans="1:4" x14ac:dyDescent="0.25">
      <c r="A77" s="35"/>
      <c r="B77" s="33"/>
      <c r="C77" s="15" t="s">
        <v>111</v>
      </c>
      <c r="D77" s="81">
        <v>0</v>
      </c>
    </row>
    <row r="78" spans="1:4" x14ac:dyDescent="0.25">
      <c r="A78" s="35"/>
      <c r="B78" s="34"/>
      <c r="C78" s="15" t="s">
        <v>24</v>
      </c>
      <c r="D78" s="81">
        <v>236</v>
      </c>
    </row>
    <row r="79" spans="1:4" x14ac:dyDescent="0.25">
      <c r="A79" s="35"/>
      <c r="B79" s="34"/>
      <c r="C79" s="15" t="s">
        <v>25</v>
      </c>
      <c r="D79" s="81">
        <v>1951</v>
      </c>
    </row>
    <row r="80" spans="1:4" x14ac:dyDescent="0.25">
      <c r="A80" s="35"/>
      <c r="B80" s="34"/>
      <c r="C80" s="15" t="s">
        <v>26</v>
      </c>
      <c r="D80" s="81">
        <v>1611</v>
      </c>
    </row>
    <row r="81" spans="1:4" x14ac:dyDescent="0.25">
      <c r="A81" s="35"/>
      <c r="B81" s="34"/>
      <c r="C81" s="15" t="s">
        <v>27</v>
      </c>
      <c r="D81" s="81">
        <v>108</v>
      </c>
    </row>
    <row r="82" spans="1:4" x14ac:dyDescent="0.25">
      <c r="A82" s="35"/>
      <c r="B82" s="34"/>
      <c r="C82" s="15" t="s">
        <v>28</v>
      </c>
      <c r="D82" s="81">
        <v>202</v>
      </c>
    </row>
    <row r="83" spans="1:4" x14ac:dyDescent="0.25">
      <c r="A83" s="35"/>
      <c r="B83" s="34"/>
      <c r="C83" s="15" t="s">
        <v>94</v>
      </c>
      <c r="D83" s="81">
        <v>24001</v>
      </c>
    </row>
    <row r="84" spans="1:4" x14ac:dyDescent="0.25">
      <c r="A84" s="35"/>
      <c r="B84" s="33"/>
      <c r="C84" s="15" t="s">
        <v>133</v>
      </c>
      <c r="D84" s="85">
        <v>0.05</v>
      </c>
    </row>
    <row r="85" spans="1:4" x14ac:dyDescent="0.25">
      <c r="A85" s="39"/>
      <c r="B85" s="34"/>
      <c r="C85" s="21" t="s">
        <v>29</v>
      </c>
      <c r="D85" s="40"/>
    </row>
    <row r="86" spans="1:4" x14ac:dyDescent="0.25">
      <c r="A86" s="35"/>
      <c r="B86" s="34"/>
      <c r="C86" s="15" t="s">
        <v>30</v>
      </c>
      <c r="D86" s="81">
        <v>23153</v>
      </c>
    </row>
    <row r="87" spans="1:4" x14ac:dyDescent="0.25">
      <c r="A87" s="35"/>
      <c r="B87" s="34"/>
      <c r="C87" s="15" t="s">
        <v>31</v>
      </c>
      <c r="D87" s="81">
        <v>0</v>
      </c>
    </row>
    <row r="88" spans="1:4" x14ac:dyDescent="0.25">
      <c r="A88" s="35"/>
      <c r="B88" s="34"/>
      <c r="C88" s="15" t="s">
        <v>32</v>
      </c>
      <c r="D88" s="81">
        <v>0</v>
      </c>
    </row>
    <row r="89" spans="1:4" x14ac:dyDescent="0.25">
      <c r="A89" s="35"/>
      <c r="B89" s="34"/>
      <c r="C89" s="15" t="s">
        <v>33</v>
      </c>
      <c r="D89" s="81">
        <v>0</v>
      </c>
    </row>
    <row r="90" spans="1:4" x14ac:dyDescent="0.25">
      <c r="A90" s="35"/>
      <c r="B90" s="34"/>
      <c r="C90" s="15" t="s">
        <v>34</v>
      </c>
      <c r="D90" s="89" t="s">
        <v>191</v>
      </c>
    </row>
    <row r="91" spans="1:4" x14ac:dyDescent="0.25">
      <c r="A91" s="35"/>
      <c r="B91" s="34"/>
      <c r="C91" s="15" t="s">
        <v>35</v>
      </c>
      <c r="D91" s="81">
        <v>6</v>
      </c>
    </row>
    <row r="92" spans="1:4" ht="30" x14ac:dyDescent="0.25">
      <c r="A92" s="38"/>
      <c r="B92" s="34"/>
      <c r="C92" s="15" t="s">
        <v>36</v>
      </c>
      <c r="D92" s="81">
        <v>100</v>
      </c>
    </row>
    <row r="93" spans="1:4" x14ac:dyDescent="0.25">
      <c r="A93" s="39"/>
      <c r="B93" s="34"/>
      <c r="C93" s="21" t="s">
        <v>37</v>
      </c>
      <c r="D93" s="40"/>
    </row>
    <row r="94" spans="1:4" x14ac:dyDescent="0.25">
      <c r="A94" s="35"/>
      <c r="B94" s="34"/>
      <c r="C94" s="15" t="s">
        <v>38</v>
      </c>
      <c r="D94" s="80">
        <v>1040</v>
      </c>
    </row>
    <row r="95" spans="1:4" x14ac:dyDescent="0.25">
      <c r="A95" s="35"/>
      <c r="B95" s="34"/>
      <c r="C95" s="15" t="s">
        <v>39</v>
      </c>
      <c r="D95" s="80">
        <v>3</v>
      </c>
    </row>
    <row r="96" spans="1:4" ht="30" x14ac:dyDescent="0.25">
      <c r="A96" s="35"/>
      <c r="B96" s="34"/>
      <c r="C96" s="15" t="s">
        <v>40</v>
      </c>
      <c r="D96" s="80">
        <v>25</v>
      </c>
    </row>
    <row r="97" spans="1:4" x14ac:dyDescent="0.25">
      <c r="A97" s="35"/>
      <c r="B97" s="34"/>
      <c r="C97" s="15" t="s">
        <v>41</v>
      </c>
      <c r="D97" s="80">
        <v>9</v>
      </c>
    </row>
    <row r="98" spans="1:4" x14ac:dyDescent="0.25">
      <c r="A98" s="35"/>
      <c r="B98" s="34"/>
      <c r="C98" s="15" t="s">
        <v>42</v>
      </c>
      <c r="D98" s="80">
        <v>0</v>
      </c>
    </row>
    <row r="99" spans="1:4" x14ac:dyDescent="0.25">
      <c r="A99" s="35"/>
      <c r="B99" s="34"/>
      <c r="C99" s="15" t="s">
        <v>43</v>
      </c>
      <c r="D99" s="80">
        <v>2</v>
      </c>
    </row>
    <row r="100" spans="1:4" x14ac:dyDescent="0.25">
      <c r="A100" s="35"/>
      <c r="B100" s="34"/>
      <c r="C100" s="15" t="s">
        <v>44</v>
      </c>
      <c r="D100" s="80">
        <v>28</v>
      </c>
    </row>
    <row r="101" spans="1:4" x14ac:dyDescent="0.25">
      <c r="A101" s="35"/>
      <c r="B101" s="34"/>
      <c r="C101" s="15" t="s">
        <v>45</v>
      </c>
      <c r="D101" s="80">
        <v>0</v>
      </c>
    </row>
    <row r="102" spans="1:4" x14ac:dyDescent="0.25">
      <c r="A102" s="35"/>
      <c r="B102" s="34"/>
      <c r="C102" s="15" t="s">
        <v>46</v>
      </c>
      <c r="D102" s="80">
        <v>1.1627906976744186E-2</v>
      </c>
    </row>
    <row r="103" spans="1:4" x14ac:dyDescent="0.25">
      <c r="A103" s="35"/>
      <c r="B103" s="34"/>
      <c r="C103" s="15" t="s">
        <v>47</v>
      </c>
      <c r="D103" s="80">
        <v>66</v>
      </c>
    </row>
    <row r="104" spans="1:4" x14ac:dyDescent="0.25">
      <c r="A104" s="38"/>
      <c r="B104" s="34"/>
      <c r="C104" s="15" t="s">
        <v>48</v>
      </c>
      <c r="D104" s="80">
        <v>284</v>
      </c>
    </row>
    <row r="105" spans="1:4" x14ac:dyDescent="0.25">
      <c r="A105" s="39"/>
      <c r="B105" s="34"/>
      <c r="C105" s="21" t="s">
        <v>49</v>
      </c>
      <c r="D105" s="40"/>
    </row>
    <row r="106" spans="1:4" ht="30" x14ac:dyDescent="0.25">
      <c r="A106" s="35"/>
      <c r="B106" s="34"/>
      <c r="C106" s="15" t="s">
        <v>167</v>
      </c>
      <c r="D106" s="81">
        <v>2370</v>
      </c>
    </row>
    <row r="107" spans="1:4" x14ac:dyDescent="0.25">
      <c r="A107" s="35"/>
      <c r="B107" s="33"/>
      <c r="C107" s="15" t="s">
        <v>95</v>
      </c>
      <c r="D107" s="81">
        <v>71877</v>
      </c>
    </row>
    <row r="108" spans="1:4" x14ac:dyDescent="0.25">
      <c r="A108" s="35"/>
      <c r="B108" s="34"/>
      <c r="C108" s="15" t="s">
        <v>97</v>
      </c>
      <c r="D108" s="81">
        <v>2</v>
      </c>
    </row>
    <row r="109" spans="1:4" x14ac:dyDescent="0.25">
      <c r="A109" s="35"/>
      <c r="B109" s="33"/>
      <c r="C109" s="15" t="s">
        <v>96</v>
      </c>
      <c r="D109" s="81">
        <v>172</v>
      </c>
    </row>
    <row r="110" spans="1:4" x14ac:dyDescent="0.25">
      <c r="A110" s="35"/>
      <c r="B110" s="34"/>
      <c r="C110" s="15" t="s">
        <v>102</v>
      </c>
      <c r="D110" s="81">
        <v>42</v>
      </c>
    </row>
    <row r="111" spans="1:4" x14ac:dyDescent="0.25">
      <c r="A111" s="35"/>
      <c r="B111" s="33"/>
      <c r="C111" s="15" t="s">
        <v>101</v>
      </c>
      <c r="D111" s="81">
        <v>6385</v>
      </c>
    </row>
    <row r="112" spans="1:4" x14ac:dyDescent="0.25">
      <c r="A112" s="35"/>
      <c r="B112" s="34"/>
      <c r="C112" s="15" t="s">
        <v>100</v>
      </c>
      <c r="D112" s="81">
        <v>486</v>
      </c>
    </row>
    <row r="113" spans="1:4" x14ac:dyDescent="0.25">
      <c r="A113" s="35"/>
      <c r="B113" s="33"/>
      <c r="C113" s="15" t="s">
        <v>98</v>
      </c>
      <c r="D113" s="81">
        <v>13166</v>
      </c>
    </row>
    <row r="114" spans="1:4" x14ac:dyDescent="0.25">
      <c r="A114" s="35"/>
      <c r="B114" s="34"/>
      <c r="C114" s="15" t="s">
        <v>168</v>
      </c>
      <c r="D114" s="81">
        <v>701</v>
      </c>
    </row>
    <row r="115" spans="1:4" x14ac:dyDescent="0.25">
      <c r="A115" s="35"/>
      <c r="B115" s="33"/>
      <c r="C115" s="15" t="s">
        <v>99</v>
      </c>
      <c r="D115" s="81">
        <v>17592</v>
      </c>
    </row>
    <row r="116" spans="1:4" x14ac:dyDescent="0.25">
      <c r="A116" s="38"/>
      <c r="B116" s="34"/>
      <c r="C116" s="15" t="s">
        <v>50</v>
      </c>
      <c r="D116" s="81">
        <v>35763</v>
      </c>
    </row>
    <row r="117" spans="1:4" x14ac:dyDescent="0.25">
      <c r="A117" s="39"/>
      <c r="B117" s="34"/>
      <c r="C117" s="21" t="s">
        <v>51</v>
      </c>
      <c r="D117" s="41"/>
    </row>
    <row r="118" spans="1:4" ht="30" x14ac:dyDescent="0.25">
      <c r="A118" s="35"/>
      <c r="B118" s="34"/>
      <c r="C118" s="15" t="s">
        <v>52</v>
      </c>
      <c r="D118" s="80">
        <v>3377</v>
      </c>
    </row>
    <row r="119" spans="1:4" x14ac:dyDescent="0.25">
      <c r="A119" s="35"/>
      <c r="B119" s="34"/>
      <c r="C119" s="15" t="s">
        <v>53</v>
      </c>
      <c r="D119" s="81">
        <v>1495</v>
      </c>
    </row>
    <row r="120" spans="1:4" x14ac:dyDescent="0.25">
      <c r="A120" s="35"/>
      <c r="B120" s="34"/>
      <c r="C120" s="15" t="s">
        <v>54</v>
      </c>
      <c r="D120" s="80">
        <v>3</v>
      </c>
    </row>
    <row r="121" spans="1:4" x14ac:dyDescent="0.25">
      <c r="A121" s="35"/>
      <c r="B121" s="34"/>
      <c r="C121" s="15" t="s">
        <v>55</v>
      </c>
      <c r="D121" s="80">
        <v>85</v>
      </c>
    </row>
    <row r="122" spans="1:4" x14ac:dyDescent="0.25">
      <c r="A122" s="35"/>
      <c r="B122" s="34"/>
      <c r="C122" s="15" t="s">
        <v>56</v>
      </c>
      <c r="D122" s="80">
        <v>295000</v>
      </c>
    </row>
    <row r="123" spans="1:4" ht="15.75" thickBot="1" x14ac:dyDescent="0.3">
      <c r="A123" s="35"/>
      <c r="B123" s="34"/>
      <c r="C123" s="18" t="s">
        <v>57</v>
      </c>
      <c r="D123" s="86">
        <v>5</v>
      </c>
    </row>
  </sheetData>
  <protectedRanges>
    <protectedRange sqref="B2:B123" name="Tartomány2"/>
    <protectedRange sqref="D94:D104 D106:D116 D29:D55 D8:D18 D23:D27" name="Tartomány1"/>
    <protectedRange sqref="D3:D7" name="Tartomány1_1_1"/>
    <protectedRange sqref="D19:D22" name="Tartomány1_2_1"/>
    <protectedRange sqref="D86:D89 D56 D58:D84 D91:D92" name="Tartomány1_1"/>
    <protectedRange sqref="D118:D123" name="Tartomány1_2"/>
    <protectedRange sqref="D90" name="Tartomány1_3"/>
  </protectedRanges>
  <dataValidations count="2">
    <dataValidation type="list" allowBlank="1" showInputMessage="1" showErrorMessage="1" sqref="B2" xr:uid="{00000000-0002-0000-0000-000000000000}">
      <formula1>Intézmény</formula1>
    </dataValidation>
    <dataValidation type="decimal" operator="greaterThanOrEqual" allowBlank="1" showErrorMessage="1" errorTitle="Hibás kitöltés" error="Kizárólag szám érték adható meg." sqref="D8:D18 D23:D27" xr:uid="{00000000-0002-0000-0000-000001000000}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02"/>
  <sheetViews>
    <sheetView topLeftCell="B1" workbookViewId="0">
      <selection activeCell="D191" sqref="D191:D672"/>
    </sheetView>
  </sheetViews>
  <sheetFormatPr defaultRowHeight="15" x14ac:dyDescent="0.25"/>
  <cols>
    <col min="1" max="1" width="16.28515625" hidden="1" customWidth="1"/>
    <col min="2" max="2" width="43.7109375" customWidth="1"/>
    <col min="3" max="3" width="71.7109375" style="129" customWidth="1"/>
    <col min="4" max="4" width="30.7109375" style="106" customWidth="1"/>
    <col min="5" max="5" width="52" style="131" customWidth="1"/>
  </cols>
  <sheetData>
    <row r="1" spans="1:5" ht="15.75" thickBot="1" x14ac:dyDescent="0.3">
      <c r="A1" s="10" t="s">
        <v>59</v>
      </c>
      <c r="B1" s="11" t="s">
        <v>58</v>
      </c>
      <c r="C1" s="11" t="s">
        <v>122</v>
      </c>
      <c r="D1" s="23" t="s">
        <v>121</v>
      </c>
      <c r="E1" s="22" t="s">
        <v>120</v>
      </c>
    </row>
    <row r="2" spans="1:5" x14ac:dyDescent="0.25">
      <c r="A2" s="1">
        <v>1</v>
      </c>
      <c r="B2" s="12" t="s">
        <v>171</v>
      </c>
      <c r="C2" s="113"/>
      <c r="D2" s="94"/>
      <c r="E2" s="130"/>
    </row>
    <row r="3" spans="1:5" ht="30" customHeight="1" x14ac:dyDescent="0.25">
      <c r="A3" s="2"/>
      <c r="C3" s="114" t="s">
        <v>192</v>
      </c>
      <c r="D3" s="93" t="s">
        <v>289</v>
      </c>
      <c r="E3" s="109" t="s">
        <v>1296</v>
      </c>
    </row>
    <row r="4" spans="1:5" ht="30" customHeight="1" x14ac:dyDescent="0.25">
      <c r="A4" s="3"/>
      <c r="C4" s="114" t="s">
        <v>193</v>
      </c>
      <c r="D4" s="93" t="s">
        <v>289</v>
      </c>
      <c r="E4" s="110" t="s">
        <v>1289</v>
      </c>
    </row>
    <row r="5" spans="1:5" ht="30" customHeight="1" x14ac:dyDescent="0.25">
      <c r="A5" s="3"/>
      <c r="C5" s="114" t="s">
        <v>194</v>
      </c>
      <c r="D5" s="93" t="s">
        <v>290</v>
      </c>
      <c r="E5" s="107" t="s">
        <v>1291</v>
      </c>
    </row>
    <row r="6" spans="1:5" ht="30" customHeight="1" x14ac:dyDescent="0.25">
      <c r="A6" s="3"/>
      <c r="C6" s="114" t="s">
        <v>195</v>
      </c>
      <c r="D6" s="93" t="s">
        <v>289</v>
      </c>
      <c r="E6" s="111" t="s">
        <v>1294</v>
      </c>
    </row>
    <row r="7" spans="1:5" ht="30" customHeight="1" x14ac:dyDescent="0.25">
      <c r="A7" s="3"/>
      <c r="C7" s="115" t="s">
        <v>196</v>
      </c>
      <c r="D7" s="92" t="s">
        <v>291</v>
      </c>
      <c r="E7" s="107" t="s">
        <v>1289</v>
      </c>
    </row>
    <row r="8" spans="1:5" ht="30" customHeight="1" x14ac:dyDescent="0.25">
      <c r="A8" s="3"/>
      <c r="C8" s="115" t="s">
        <v>196</v>
      </c>
      <c r="D8" s="92" t="s">
        <v>291</v>
      </c>
      <c r="E8" s="107" t="s">
        <v>1289</v>
      </c>
    </row>
    <row r="9" spans="1:5" ht="30" customHeight="1" x14ac:dyDescent="0.25">
      <c r="A9" s="3"/>
      <c r="C9" s="115" t="s">
        <v>197</v>
      </c>
      <c r="D9" s="92" t="s">
        <v>292</v>
      </c>
      <c r="E9" s="107" t="s">
        <v>1289</v>
      </c>
    </row>
    <row r="10" spans="1:5" ht="30" customHeight="1" x14ac:dyDescent="0.25">
      <c r="A10" s="3"/>
      <c r="C10" s="115" t="s">
        <v>198</v>
      </c>
      <c r="D10" s="92" t="s">
        <v>293</v>
      </c>
      <c r="E10" s="111" t="s">
        <v>1294</v>
      </c>
    </row>
    <row r="11" spans="1:5" ht="30" customHeight="1" x14ac:dyDescent="0.25">
      <c r="A11" s="3"/>
      <c r="C11" s="114" t="s">
        <v>194</v>
      </c>
      <c r="D11" s="93" t="s">
        <v>290</v>
      </c>
      <c r="E11" s="107" t="s">
        <v>1291</v>
      </c>
    </row>
    <row r="12" spans="1:5" ht="30" customHeight="1" x14ac:dyDescent="0.25">
      <c r="A12" s="3"/>
      <c r="B12" s="2"/>
      <c r="C12" s="115" t="s">
        <v>199</v>
      </c>
      <c r="D12" s="92" t="s">
        <v>293</v>
      </c>
      <c r="E12" s="107" t="s">
        <v>1289</v>
      </c>
    </row>
    <row r="13" spans="1:5" ht="30" customHeight="1" x14ac:dyDescent="0.25">
      <c r="A13" s="3"/>
      <c r="C13" s="115" t="s">
        <v>200</v>
      </c>
      <c r="D13" s="92" t="s">
        <v>293</v>
      </c>
      <c r="E13" s="107" t="s">
        <v>1289</v>
      </c>
    </row>
    <row r="14" spans="1:5" ht="30" customHeight="1" x14ac:dyDescent="0.25">
      <c r="A14" s="3"/>
      <c r="C14" s="114" t="s">
        <v>201</v>
      </c>
      <c r="D14" s="93" t="s">
        <v>294</v>
      </c>
      <c r="E14" s="109" t="s">
        <v>1296</v>
      </c>
    </row>
    <row r="15" spans="1:5" ht="30" customHeight="1" x14ac:dyDescent="0.25">
      <c r="A15" s="3"/>
      <c r="C15" s="114" t="s">
        <v>202</v>
      </c>
      <c r="D15" s="93" t="s">
        <v>289</v>
      </c>
      <c r="E15" s="107" t="s">
        <v>1289</v>
      </c>
    </row>
    <row r="16" spans="1:5" ht="30" customHeight="1" x14ac:dyDescent="0.25">
      <c r="A16" s="3"/>
      <c r="C16" s="115" t="s">
        <v>203</v>
      </c>
      <c r="D16" s="92" t="s">
        <v>291</v>
      </c>
      <c r="E16" s="107" t="s">
        <v>1289</v>
      </c>
    </row>
    <row r="17" spans="1:5" ht="30" customHeight="1" x14ac:dyDescent="0.25">
      <c r="A17" s="3"/>
      <c r="C17" s="114" t="s">
        <v>204</v>
      </c>
      <c r="D17" s="93" t="s">
        <v>295</v>
      </c>
      <c r="E17" s="109" t="s">
        <v>1295</v>
      </c>
    </row>
    <row r="18" spans="1:5" ht="30" customHeight="1" x14ac:dyDescent="0.25">
      <c r="A18" s="3"/>
      <c r="C18" s="115" t="s">
        <v>205</v>
      </c>
      <c r="D18" s="95" t="s">
        <v>296</v>
      </c>
      <c r="E18" s="111" t="s">
        <v>1294</v>
      </c>
    </row>
    <row r="19" spans="1:5" ht="30" customHeight="1" x14ac:dyDescent="0.25">
      <c r="A19" s="3"/>
      <c r="B19" s="2"/>
      <c r="C19" s="114" t="s">
        <v>206</v>
      </c>
      <c r="D19" s="93" t="s">
        <v>297</v>
      </c>
      <c r="E19" s="108" t="s">
        <v>1290</v>
      </c>
    </row>
    <row r="20" spans="1:5" ht="30" customHeight="1" x14ac:dyDescent="0.25">
      <c r="A20" s="3"/>
      <c r="C20" s="114" t="s">
        <v>207</v>
      </c>
      <c r="D20" s="93" t="s">
        <v>295</v>
      </c>
      <c r="E20" s="109" t="s">
        <v>1295</v>
      </c>
    </row>
    <row r="21" spans="1:5" ht="30" customHeight="1" x14ac:dyDescent="0.25">
      <c r="A21" s="3"/>
      <c r="B21" s="2"/>
      <c r="C21" s="114" t="s">
        <v>208</v>
      </c>
      <c r="D21" s="93" t="s">
        <v>298</v>
      </c>
      <c r="E21" s="107" t="s">
        <v>1289</v>
      </c>
    </row>
    <row r="22" spans="1:5" ht="30" customHeight="1" x14ac:dyDescent="0.25">
      <c r="A22" s="3"/>
      <c r="C22" s="114" t="s">
        <v>209</v>
      </c>
      <c r="D22" s="95" t="s">
        <v>171</v>
      </c>
      <c r="E22" s="109" t="s">
        <v>1296</v>
      </c>
    </row>
    <row r="23" spans="1:5" ht="30" customHeight="1" x14ac:dyDescent="0.25">
      <c r="A23" s="3"/>
      <c r="B23" s="2"/>
      <c r="C23" s="114" t="s">
        <v>206</v>
      </c>
      <c r="D23" s="93" t="s">
        <v>297</v>
      </c>
      <c r="E23" s="108" t="s">
        <v>1290</v>
      </c>
    </row>
    <row r="24" spans="1:5" ht="30" customHeight="1" x14ac:dyDescent="0.25">
      <c r="A24" s="3"/>
      <c r="C24" s="114" t="s">
        <v>210</v>
      </c>
      <c r="D24" s="93" t="s">
        <v>297</v>
      </c>
      <c r="E24" s="107" t="s">
        <v>1289</v>
      </c>
    </row>
    <row r="25" spans="1:5" ht="30" customHeight="1" x14ac:dyDescent="0.25">
      <c r="A25" s="3"/>
      <c r="B25" s="2"/>
      <c r="C25" s="114" t="s">
        <v>211</v>
      </c>
      <c r="D25" s="93" t="s">
        <v>299</v>
      </c>
      <c r="E25" s="107" t="s">
        <v>1289</v>
      </c>
    </row>
    <row r="26" spans="1:5" ht="30" customHeight="1" x14ac:dyDescent="0.25">
      <c r="A26" s="3"/>
      <c r="C26" s="114" t="s">
        <v>207</v>
      </c>
      <c r="D26" s="93" t="s">
        <v>299</v>
      </c>
      <c r="E26" s="109" t="s">
        <v>1295</v>
      </c>
    </row>
    <row r="27" spans="1:5" ht="30" customHeight="1" x14ac:dyDescent="0.25">
      <c r="A27" s="3"/>
      <c r="B27" s="2"/>
      <c r="C27" s="114" t="s">
        <v>192</v>
      </c>
      <c r="D27" s="93" t="s">
        <v>289</v>
      </c>
      <c r="E27" s="109" t="s">
        <v>1296</v>
      </c>
    </row>
    <row r="28" spans="1:5" ht="30" customHeight="1" x14ac:dyDescent="0.25">
      <c r="A28" s="3"/>
      <c r="C28" s="115" t="s">
        <v>212</v>
      </c>
      <c r="D28" s="92" t="s">
        <v>300</v>
      </c>
      <c r="E28" s="109" t="s">
        <v>1296</v>
      </c>
    </row>
    <row r="29" spans="1:5" ht="30" customHeight="1" x14ac:dyDescent="0.25">
      <c r="A29" s="3"/>
      <c r="B29" s="2"/>
      <c r="C29" s="114" t="s">
        <v>194</v>
      </c>
      <c r="D29" s="93" t="s">
        <v>290</v>
      </c>
      <c r="E29" s="107" t="s">
        <v>1291</v>
      </c>
    </row>
    <row r="30" spans="1:5" ht="30" customHeight="1" x14ac:dyDescent="0.25">
      <c r="A30" s="3"/>
      <c r="C30" s="114" t="s">
        <v>213</v>
      </c>
      <c r="D30" s="93" t="s">
        <v>301</v>
      </c>
      <c r="E30" s="107" t="s">
        <v>1289</v>
      </c>
    </row>
    <row r="31" spans="1:5" ht="30" customHeight="1" x14ac:dyDescent="0.25">
      <c r="A31" s="3"/>
      <c r="B31" s="2"/>
      <c r="C31" s="114" t="s">
        <v>214</v>
      </c>
      <c r="D31" s="93" t="s">
        <v>297</v>
      </c>
      <c r="E31" s="111" t="s">
        <v>1294</v>
      </c>
    </row>
    <row r="32" spans="1:5" ht="30" customHeight="1" x14ac:dyDescent="0.25">
      <c r="A32" s="3"/>
      <c r="C32" s="114" t="s">
        <v>215</v>
      </c>
      <c r="D32" s="93" t="s">
        <v>299</v>
      </c>
      <c r="E32" s="107" t="s">
        <v>1289</v>
      </c>
    </row>
    <row r="33" spans="1:5" ht="30" customHeight="1" x14ac:dyDescent="0.25">
      <c r="A33" s="3"/>
      <c r="B33" s="2"/>
      <c r="C33" s="116" t="s">
        <v>216</v>
      </c>
      <c r="D33" s="93" t="s">
        <v>302</v>
      </c>
      <c r="E33" s="107" t="s">
        <v>1289</v>
      </c>
    </row>
    <row r="34" spans="1:5" ht="30" customHeight="1" x14ac:dyDescent="0.25">
      <c r="A34" s="3"/>
      <c r="C34" s="114" t="s">
        <v>217</v>
      </c>
      <c r="D34" s="93" t="s">
        <v>303</v>
      </c>
      <c r="E34" s="107" t="s">
        <v>1289</v>
      </c>
    </row>
    <row r="35" spans="1:5" ht="30" customHeight="1" x14ac:dyDescent="0.25">
      <c r="A35" s="3"/>
      <c r="B35" s="2"/>
      <c r="C35" s="114" t="s">
        <v>218</v>
      </c>
      <c r="D35" s="93" t="s">
        <v>289</v>
      </c>
      <c r="E35" s="108" t="s">
        <v>1290</v>
      </c>
    </row>
    <row r="36" spans="1:5" ht="30" customHeight="1" x14ac:dyDescent="0.25">
      <c r="A36" s="3"/>
      <c r="C36" s="115" t="s">
        <v>219</v>
      </c>
      <c r="D36" s="92" t="s">
        <v>1233</v>
      </c>
      <c r="E36" s="107" t="s">
        <v>1289</v>
      </c>
    </row>
    <row r="37" spans="1:5" ht="30" customHeight="1" x14ac:dyDescent="0.25">
      <c r="A37" s="3"/>
      <c r="B37" s="2"/>
      <c r="C37" s="115" t="s">
        <v>196</v>
      </c>
      <c r="D37" s="92" t="s">
        <v>291</v>
      </c>
      <c r="E37" s="107" t="s">
        <v>1289</v>
      </c>
    </row>
    <row r="38" spans="1:5" ht="30" customHeight="1" x14ac:dyDescent="0.25">
      <c r="A38" s="3"/>
      <c r="C38" s="115" t="s">
        <v>196</v>
      </c>
      <c r="D38" s="92" t="s">
        <v>291</v>
      </c>
      <c r="E38" s="107" t="s">
        <v>1289</v>
      </c>
    </row>
    <row r="39" spans="1:5" ht="30" customHeight="1" x14ac:dyDescent="0.25">
      <c r="A39" s="3"/>
      <c r="C39" s="115" t="s">
        <v>220</v>
      </c>
      <c r="D39" s="92" t="s">
        <v>304</v>
      </c>
      <c r="E39" s="107" t="s">
        <v>1289</v>
      </c>
    </row>
    <row r="40" spans="1:5" ht="30" customHeight="1" x14ac:dyDescent="0.25">
      <c r="A40" s="3"/>
      <c r="C40" s="115" t="s">
        <v>198</v>
      </c>
      <c r="D40" s="92" t="s">
        <v>293</v>
      </c>
      <c r="E40" s="111" t="s">
        <v>1294</v>
      </c>
    </row>
    <row r="41" spans="1:5" ht="30" customHeight="1" x14ac:dyDescent="0.25">
      <c r="A41" s="3"/>
      <c r="C41" s="115" t="s">
        <v>221</v>
      </c>
      <c r="D41" s="92" t="s">
        <v>292</v>
      </c>
      <c r="E41" s="111" t="s">
        <v>1294</v>
      </c>
    </row>
    <row r="42" spans="1:5" ht="30" customHeight="1" x14ac:dyDescent="0.25">
      <c r="A42" s="3"/>
      <c r="C42" s="115" t="s">
        <v>222</v>
      </c>
      <c r="D42" s="95" t="s">
        <v>305</v>
      </c>
      <c r="E42" s="109" t="s">
        <v>1296</v>
      </c>
    </row>
    <row r="43" spans="1:5" ht="30" customHeight="1" x14ac:dyDescent="0.25">
      <c r="A43" s="3"/>
      <c r="C43" s="114" t="s">
        <v>206</v>
      </c>
      <c r="D43" s="93" t="s">
        <v>297</v>
      </c>
      <c r="E43" s="108" t="s">
        <v>1290</v>
      </c>
    </row>
    <row r="44" spans="1:5" ht="30" customHeight="1" x14ac:dyDescent="0.25">
      <c r="A44" s="3"/>
      <c r="C44" s="114" t="s">
        <v>223</v>
      </c>
      <c r="D44" s="93" t="s">
        <v>302</v>
      </c>
      <c r="E44" s="107" t="s">
        <v>1289</v>
      </c>
    </row>
    <row r="45" spans="1:5" ht="30" customHeight="1" x14ac:dyDescent="0.25">
      <c r="A45" s="3"/>
      <c r="C45" s="114" t="s">
        <v>224</v>
      </c>
      <c r="D45" s="93" t="s">
        <v>289</v>
      </c>
      <c r="E45" s="108" t="s">
        <v>1290</v>
      </c>
    </row>
    <row r="46" spans="1:5" ht="30" customHeight="1" x14ac:dyDescent="0.25">
      <c r="A46" s="3"/>
      <c r="C46" s="114" t="s">
        <v>225</v>
      </c>
      <c r="D46" s="93" t="s">
        <v>289</v>
      </c>
      <c r="E46" s="107" t="s">
        <v>1289</v>
      </c>
    </row>
    <row r="47" spans="1:5" ht="30" customHeight="1" x14ac:dyDescent="0.25">
      <c r="A47" s="3"/>
      <c r="C47" s="115" t="s">
        <v>226</v>
      </c>
      <c r="D47" s="92" t="s">
        <v>292</v>
      </c>
      <c r="E47" s="107" t="s">
        <v>1289</v>
      </c>
    </row>
    <row r="48" spans="1:5" ht="30" customHeight="1" x14ac:dyDescent="0.25">
      <c r="A48" s="3"/>
      <c r="C48" s="115" t="s">
        <v>226</v>
      </c>
      <c r="D48" s="92" t="s">
        <v>292</v>
      </c>
      <c r="E48" s="107" t="s">
        <v>1289</v>
      </c>
    </row>
    <row r="49" spans="1:5" ht="30" customHeight="1" x14ac:dyDescent="0.25">
      <c r="A49" s="4"/>
      <c r="C49" s="115" t="s">
        <v>200</v>
      </c>
      <c r="D49" s="92" t="s">
        <v>293</v>
      </c>
      <c r="E49" s="107" t="s">
        <v>1289</v>
      </c>
    </row>
    <row r="50" spans="1:5" ht="30" customHeight="1" x14ac:dyDescent="0.25">
      <c r="A50" s="5"/>
      <c r="C50" s="114" t="s">
        <v>227</v>
      </c>
      <c r="D50" s="93" t="s">
        <v>290</v>
      </c>
      <c r="E50" s="107" t="s">
        <v>1291</v>
      </c>
    </row>
    <row r="51" spans="1:5" ht="30" customHeight="1" x14ac:dyDescent="0.25">
      <c r="A51" s="3"/>
      <c r="C51" s="114" t="s">
        <v>228</v>
      </c>
      <c r="D51" s="93" t="s">
        <v>302</v>
      </c>
      <c r="E51" s="107" t="s">
        <v>1289</v>
      </c>
    </row>
    <row r="52" spans="1:5" ht="30" customHeight="1" x14ac:dyDescent="0.25">
      <c r="A52" s="3"/>
      <c r="B52" s="2"/>
      <c r="C52" s="114" t="s">
        <v>229</v>
      </c>
      <c r="D52" s="93" t="s">
        <v>294</v>
      </c>
      <c r="E52" s="109" t="s">
        <v>1296</v>
      </c>
    </row>
    <row r="53" spans="1:5" ht="30" customHeight="1" x14ac:dyDescent="0.25">
      <c r="A53" s="3"/>
      <c r="B53" s="2"/>
      <c r="C53" s="114" t="s">
        <v>230</v>
      </c>
      <c r="D53" s="93" t="s">
        <v>303</v>
      </c>
      <c r="E53" s="107" t="s">
        <v>1289</v>
      </c>
    </row>
    <row r="54" spans="1:5" ht="30" customHeight="1" x14ac:dyDescent="0.25">
      <c r="A54" s="3"/>
      <c r="B54" s="2"/>
      <c r="C54" s="114" t="s">
        <v>202</v>
      </c>
      <c r="D54" s="93" t="s">
        <v>289</v>
      </c>
      <c r="E54" s="107" t="s">
        <v>1289</v>
      </c>
    </row>
    <row r="55" spans="1:5" ht="30" customHeight="1" x14ac:dyDescent="0.25">
      <c r="A55" s="3"/>
      <c r="B55" s="2"/>
      <c r="C55" s="115" t="s">
        <v>231</v>
      </c>
      <c r="D55" s="92" t="s">
        <v>291</v>
      </c>
      <c r="E55" s="107" t="s">
        <v>1289</v>
      </c>
    </row>
    <row r="56" spans="1:5" ht="30" customHeight="1" x14ac:dyDescent="0.25">
      <c r="A56" s="3"/>
      <c r="B56" s="2"/>
      <c r="C56" s="114" t="s">
        <v>232</v>
      </c>
      <c r="D56" s="93" t="s">
        <v>306</v>
      </c>
      <c r="E56" s="109" t="s">
        <v>1296</v>
      </c>
    </row>
    <row r="57" spans="1:5" ht="30" customHeight="1" x14ac:dyDescent="0.25">
      <c r="A57" s="3"/>
      <c r="B57" s="2"/>
      <c r="C57" s="114" t="s">
        <v>233</v>
      </c>
      <c r="D57" s="93" t="s">
        <v>299</v>
      </c>
      <c r="E57" s="108" t="s">
        <v>1290</v>
      </c>
    </row>
    <row r="58" spans="1:5" ht="30" customHeight="1" x14ac:dyDescent="0.25">
      <c r="A58" s="3"/>
      <c r="B58" s="2"/>
      <c r="C58" s="114" t="s">
        <v>215</v>
      </c>
      <c r="D58" s="93" t="s">
        <v>299</v>
      </c>
      <c r="E58" s="107" t="s">
        <v>1289</v>
      </c>
    </row>
    <row r="59" spans="1:5" ht="30" customHeight="1" x14ac:dyDescent="0.25">
      <c r="A59" s="3"/>
      <c r="B59" s="2"/>
      <c r="C59" s="115" t="s">
        <v>234</v>
      </c>
      <c r="D59" s="95" t="s">
        <v>307</v>
      </c>
      <c r="E59" s="109" t="s">
        <v>1296</v>
      </c>
    </row>
    <row r="60" spans="1:5" ht="30" customHeight="1" x14ac:dyDescent="0.25">
      <c r="A60" s="3"/>
      <c r="B60" s="2"/>
      <c r="C60" s="114" t="s">
        <v>194</v>
      </c>
      <c r="D60" s="93" t="s">
        <v>290</v>
      </c>
      <c r="E60" s="107" t="s">
        <v>1291</v>
      </c>
    </row>
    <row r="61" spans="1:5" ht="30" customHeight="1" x14ac:dyDescent="0.25">
      <c r="A61" s="3"/>
      <c r="C61" s="114" t="s">
        <v>206</v>
      </c>
      <c r="D61" s="93" t="s">
        <v>297</v>
      </c>
      <c r="E61" s="108" t="s">
        <v>1290</v>
      </c>
    </row>
    <row r="62" spans="1:5" ht="30" customHeight="1" x14ac:dyDescent="0.25">
      <c r="A62" s="3"/>
      <c r="B62" s="2"/>
      <c r="C62" s="114" t="s">
        <v>235</v>
      </c>
      <c r="D62" s="93" t="s">
        <v>299</v>
      </c>
      <c r="E62" s="109" t="s">
        <v>1295</v>
      </c>
    </row>
    <row r="63" spans="1:5" ht="30" customHeight="1" x14ac:dyDescent="0.25">
      <c r="A63" s="3"/>
      <c r="B63" s="2"/>
      <c r="C63" s="114" t="s">
        <v>223</v>
      </c>
      <c r="D63" s="93" t="s">
        <v>302</v>
      </c>
      <c r="E63" s="107" t="s">
        <v>1289</v>
      </c>
    </row>
    <row r="64" spans="1:5" ht="30" customHeight="1" x14ac:dyDescent="0.25">
      <c r="A64" s="3"/>
      <c r="B64" s="2"/>
      <c r="C64" s="114" t="s">
        <v>223</v>
      </c>
      <c r="D64" s="93" t="s">
        <v>302</v>
      </c>
      <c r="E64" s="107" t="s">
        <v>1289</v>
      </c>
    </row>
    <row r="65" spans="1:5" ht="30" customHeight="1" x14ac:dyDescent="0.25">
      <c r="A65" s="3"/>
      <c r="B65" s="2"/>
      <c r="C65" s="115" t="s">
        <v>226</v>
      </c>
      <c r="D65" s="92" t="s">
        <v>292</v>
      </c>
      <c r="E65" s="107" t="s">
        <v>1289</v>
      </c>
    </row>
    <row r="66" spans="1:5" ht="30" customHeight="1" x14ac:dyDescent="0.25">
      <c r="A66" s="3"/>
      <c r="B66" s="2"/>
      <c r="C66" s="114" t="s">
        <v>194</v>
      </c>
      <c r="D66" s="93" t="s">
        <v>290</v>
      </c>
      <c r="E66" s="107" t="s">
        <v>1291</v>
      </c>
    </row>
    <row r="67" spans="1:5" ht="30" customHeight="1" x14ac:dyDescent="0.25">
      <c r="A67" s="3"/>
      <c r="B67" s="2"/>
      <c r="C67" s="114" t="s">
        <v>210</v>
      </c>
      <c r="D67" s="93" t="s">
        <v>297</v>
      </c>
      <c r="E67" s="107" t="s">
        <v>1289</v>
      </c>
    </row>
    <row r="68" spans="1:5" ht="30" customHeight="1" x14ac:dyDescent="0.25">
      <c r="A68" s="3"/>
      <c r="B68" s="2"/>
      <c r="C68" s="114" t="s">
        <v>235</v>
      </c>
      <c r="D68" s="93" t="s">
        <v>299</v>
      </c>
      <c r="E68" s="109" t="s">
        <v>1295</v>
      </c>
    </row>
    <row r="69" spans="1:5" ht="30" customHeight="1" x14ac:dyDescent="0.25">
      <c r="A69" s="3"/>
      <c r="B69" s="2"/>
      <c r="C69" s="114" t="s">
        <v>192</v>
      </c>
      <c r="D69" s="93" t="s">
        <v>289</v>
      </c>
      <c r="E69" s="109" t="s">
        <v>1296</v>
      </c>
    </row>
    <row r="70" spans="1:5" ht="30" customHeight="1" x14ac:dyDescent="0.25">
      <c r="A70" s="3"/>
      <c r="B70" s="2"/>
      <c r="C70" s="115" t="s">
        <v>236</v>
      </c>
      <c r="D70" s="92" t="s">
        <v>291</v>
      </c>
      <c r="E70" s="107" t="s">
        <v>1289</v>
      </c>
    </row>
    <row r="71" spans="1:5" ht="30" customHeight="1" x14ac:dyDescent="0.25">
      <c r="A71" s="3"/>
      <c r="B71" s="2"/>
      <c r="C71" s="115" t="s">
        <v>226</v>
      </c>
      <c r="D71" s="92" t="s">
        <v>292</v>
      </c>
      <c r="E71" s="107" t="s">
        <v>1289</v>
      </c>
    </row>
    <row r="72" spans="1:5" ht="30" customHeight="1" x14ac:dyDescent="0.25">
      <c r="A72" s="3"/>
      <c r="C72" s="115" t="s">
        <v>212</v>
      </c>
      <c r="D72" s="92" t="s">
        <v>300</v>
      </c>
      <c r="E72" s="109" t="s">
        <v>1296</v>
      </c>
    </row>
    <row r="73" spans="1:5" ht="30" customHeight="1" x14ac:dyDescent="0.25">
      <c r="A73" s="3"/>
      <c r="C73" s="114" t="s">
        <v>194</v>
      </c>
      <c r="D73" s="93" t="s">
        <v>290</v>
      </c>
      <c r="E73" s="107" t="s">
        <v>1291</v>
      </c>
    </row>
    <row r="74" spans="1:5" ht="30" customHeight="1" x14ac:dyDescent="0.25">
      <c r="A74" s="3"/>
      <c r="C74" s="114" t="s">
        <v>214</v>
      </c>
      <c r="D74" s="93" t="s">
        <v>297</v>
      </c>
      <c r="E74" s="111" t="s">
        <v>1294</v>
      </c>
    </row>
    <row r="75" spans="1:5" ht="30" customHeight="1" x14ac:dyDescent="0.25">
      <c r="A75" s="3"/>
      <c r="C75" s="114" t="s">
        <v>216</v>
      </c>
      <c r="D75" s="93" t="s">
        <v>302</v>
      </c>
      <c r="E75" s="107" t="s">
        <v>1289</v>
      </c>
    </row>
    <row r="76" spans="1:5" ht="30" customHeight="1" x14ac:dyDescent="0.25">
      <c r="A76" s="3"/>
      <c r="C76" s="114" t="s">
        <v>237</v>
      </c>
      <c r="D76" s="93" t="s">
        <v>303</v>
      </c>
      <c r="E76" s="107" t="s">
        <v>1289</v>
      </c>
    </row>
    <row r="77" spans="1:5" ht="30" customHeight="1" x14ac:dyDescent="0.25">
      <c r="A77" s="3"/>
      <c r="C77" s="114" t="s">
        <v>238</v>
      </c>
      <c r="D77" s="93" t="s">
        <v>289</v>
      </c>
      <c r="E77" s="107" t="s">
        <v>1289</v>
      </c>
    </row>
    <row r="78" spans="1:5" ht="30" customHeight="1" x14ac:dyDescent="0.25">
      <c r="A78" s="3"/>
      <c r="B78" s="2"/>
      <c r="C78" s="114" t="s">
        <v>239</v>
      </c>
      <c r="D78" s="93" t="s">
        <v>289</v>
      </c>
      <c r="E78" s="107" t="s">
        <v>1289</v>
      </c>
    </row>
    <row r="79" spans="1:5" ht="30" customHeight="1" x14ac:dyDescent="0.25">
      <c r="A79" s="4"/>
      <c r="C79" s="115" t="s">
        <v>226</v>
      </c>
      <c r="D79" s="92" t="s">
        <v>292</v>
      </c>
      <c r="E79" s="107" t="s">
        <v>1289</v>
      </c>
    </row>
    <row r="80" spans="1:5" ht="30" customHeight="1" x14ac:dyDescent="0.25">
      <c r="A80" s="5"/>
      <c r="C80" s="115" t="s">
        <v>196</v>
      </c>
      <c r="D80" s="92" t="s">
        <v>291</v>
      </c>
      <c r="E80" s="107" t="s">
        <v>1289</v>
      </c>
    </row>
    <row r="81" spans="1:5" ht="30" customHeight="1" x14ac:dyDescent="0.25">
      <c r="A81" s="3"/>
      <c r="C81" s="115" t="s">
        <v>196</v>
      </c>
      <c r="D81" s="92" t="s">
        <v>291</v>
      </c>
      <c r="E81" s="107" t="s">
        <v>1289</v>
      </c>
    </row>
    <row r="82" spans="1:5" ht="30" customHeight="1" x14ac:dyDescent="0.25">
      <c r="A82" s="3"/>
      <c r="C82" s="115" t="s">
        <v>240</v>
      </c>
      <c r="D82" s="92" t="s">
        <v>292</v>
      </c>
      <c r="E82" s="107" t="s">
        <v>1289</v>
      </c>
    </row>
    <row r="83" spans="1:5" ht="30" customHeight="1" x14ac:dyDescent="0.25">
      <c r="A83" s="3"/>
      <c r="C83" s="115" t="s">
        <v>198</v>
      </c>
      <c r="D83" s="92" t="s">
        <v>293</v>
      </c>
      <c r="E83" s="111" t="s">
        <v>1294</v>
      </c>
    </row>
    <row r="84" spans="1:5" ht="30" customHeight="1" x14ac:dyDescent="0.25">
      <c r="A84" s="3"/>
      <c r="C84" s="115" t="s">
        <v>221</v>
      </c>
      <c r="D84" s="92" t="s">
        <v>292</v>
      </c>
      <c r="E84" s="111" t="s">
        <v>1294</v>
      </c>
    </row>
    <row r="85" spans="1:5" ht="30" customHeight="1" x14ac:dyDescent="0.25">
      <c r="A85" s="3"/>
      <c r="C85" s="115" t="s">
        <v>222</v>
      </c>
      <c r="D85" s="95" t="s">
        <v>305</v>
      </c>
      <c r="E85" s="109" t="s">
        <v>1296</v>
      </c>
    </row>
    <row r="86" spans="1:5" ht="30" customHeight="1" x14ac:dyDescent="0.25">
      <c r="A86" s="3"/>
      <c r="C86" s="114" t="s">
        <v>241</v>
      </c>
      <c r="D86" s="93" t="s">
        <v>308</v>
      </c>
      <c r="E86" s="109" t="s">
        <v>1296</v>
      </c>
    </row>
    <row r="87" spans="1:5" ht="30" customHeight="1" x14ac:dyDescent="0.25">
      <c r="A87" s="4"/>
      <c r="C87" s="114" t="s">
        <v>206</v>
      </c>
      <c r="D87" s="93" t="s">
        <v>297</v>
      </c>
      <c r="E87" s="108" t="s">
        <v>1290</v>
      </c>
    </row>
    <row r="88" spans="1:5" ht="30" customHeight="1" x14ac:dyDescent="0.25">
      <c r="A88" s="5"/>
      <c r="C88" s="114" t="s">
        <v>242</v>
      </c>
      <c r="D88" s="93" t="s">
        <v>299</v>
      </c>
      <c r="E88" s="107" t="s">
        <v>1289</v>
      </c>
    </row>
    <row r="89" spans="1:5" ht="30" customHeight="1" x14ac:dyDescent="0.25">
      <c r="A89" s="3"/>
      <c r="C89" s="114" t="s">
        <v>243</v>
      </c>
      <c r="D89" s="93" t="s">
        <v>289</v>
      </c>
      <c r="E89" s="109" t="s">
        <v>1296</v>
      </c>
    </row>
    <row r="90" spans="1:5" ht="30" customHeight="1" x14ac:dyDescent="0.25">
      <c r="A90" s="3"/>
      <c r="C90" s="114" t="s">
        <v>244</v>
      </c>
      <c r="D90" s="93" t="s">
        <v>289</v>
      </c>
      <c r="E90" s="107" t="s">
        <v>1289</v>
      </c>
    </row>
    <row r="91" spans="1:5" ht="30" customHeight="1" x14ac:dyDescent="0.25">
      <c r="A91" s="3"/>
      <c r="C91" s="115" t="s">
        <v>245</v>
      </c>
      <c r="D91" s="95" t="s">
        <v>305</v>
      </c>
      <c r="E91" s="109" t="s">
        <v>1296</v>
      </c>
    </row>
    <row r="92" spans="1:5" ht="30" customHeight="1" x14ac:dyDescent="0.25">
      <c r="A92" s="3"/>
      <c r="C92" s="115" t="s">
        <v>246</v>
      </c>
      <c r="D92" s="95" t="s">
        <v>305</v>
      </c>
      <c r="E92" s="109" t="s">
        <v>1296</v>
      </c>
    </row>
    <row r="93" spans="1:5" ht="30" customHeight="1" x14ac:dyDescent="0.25">
      <c r="A93" s="3"/>
      <c r="C93" s="115" t="s">
        <v>226</v>
      </c>
      <c r="D93" s="92" t="s">
        <v>292</v>
      </c>
      <c r="E93" s="107" t="s">
        <v>1289</v>
      </c>
    </row>
    <row r="94" spans="1:5" ht="30" customHeight="1" x14ac:dyDescent="0.25">
      <c r="A94" s="3"/>
      <c r="C94" s="115" t="s">
        <v>226</v>
      </c>
      <c r="D94" s="92" t="s">
        <v>292</v>
      </c>
      <c r="E94" s="107" t="s">
        <v>1289</v>
      </c>
    </row>
    <row r="95" spans="1:5" ht="30" customHeight="1" x14ac:dyDescent="0.25">
      <c r="A95" s="3"/>
      <c r="C95" s="115" t="s">
        <v>200</v>
      </c>
      <c r="D95" s="92" t="s">
        <v>293</v>
      </c>
      <c r="E95" s="107" t="s">
        <v>1289</v>
      </c>
    </row>
    <row r="96" spans="1:5" ht="30" customHeight="1" x14ac:dyDescent="0.25">
      <c r="A96" s="3"/>
      <c r="C96" s="114" t="s">
        <v>247</v>
      </c>
      <c r="D96" s="93" t="s">
        <v>290</v>
      </c>
      <c r="E96" s="107" t="s">
        <v>1291</v>
      </c>
    </row>
    <row r="97" spans="1:5" ht="30" customHeight="1" x14ac:dyDescent="0.25">
      <c r="A97" s="3"/>
      <c r="C97" s="114" t="s">
        <v>248</v>
      </c>
      <c r="D97" s="93" t="s">
        <v>302</v>
      </c>
      <c r="E97" s="107" t="s">
        <v>1289</v>
      </c>
    </row>
    <row r="98" spans="1:5" ht="30" customHeight="1" x14ac:dyDescent="0.25">
      <c r="A98" s="3"/>
      <c r="C98" s="114" t="s">
        <v>230</v>
      </c>
      <c r="D98" s="93" t="s">
        <v>303</v>
      </c>
      <c r="E98" s="107" t="s">
        <v>1289</v>
      </c>
    </row>
    <row r="99" spans="1:5" ht="30" customHeight="1" x14ac:dyDescent="0.25">
      <c r="A99" s="4"/>
      <c r="C99" s="114" t="s">
        <v>202</v>
      </c>
      <c r="D99" s="93" t="s">
        <v>289</v>
      </c>
      <c r="E99" s="107" t="s">
        <v>1289</v>
      </c>
    </row>
    <row r="100" spans="1:5" ht="30" customHeight="1" x14ac:dyDescent="0.25">
      <c r="A100" s="5"/>
      <c r="C100" s="115" t="s">
        <v>249</v>
      </c>
      <c r="D100" s="92" t="s">
        <v>291</v>
      </c>
      <c r="E100" s="107" t="s">
        <v>1289</v>
      </c>
    </row>
    <row r="101" spans="1:5" ht="30" customHeight="1" x14ac:dyDescent="0.25">
      <c r="A101" s="3"/>
      <c r="C101" s="114" t="s">
        <v>233</v>
      </c>
      <c r="D101" s="93" t="s">
        <v>299</v>
      </c>
      <c r="E101" s="108" t="s">
        <v>1290</v>
      </c>
    </row>
    <row r="102" spans="1:5" ht="30" customHeight="1" x14ac:dyDescent="0.25">
      <c r="A102" s="3"/>
      <c r="B102" s="2"/>
      <c r="C102" s="114" t="s">
        <v>242</v>
      </c>
      <c r="D102" s="93" t="s">
        <v>299</v>
      </c>
      <c r="E102" s="107" t="s">
        <v>1289</v>
      </c>
    </row>
    <row r="103" spans="1:5" ht="30" customHeight="1" x14ac:dyDescent="0.25">
      <c r="A103" s="3"/>
      <c r="C103" s="115" t="s">
        <v>250</v>
      </c>
      <c r="D103" s="95" t="s">
        <v>309</v>
      </c>
      <c r="E103" s="109" t="s">
        <v>1296</v>
      </c>
    </row>
    <row r="104" spans="1:5" ht="30" customHeight="1" x14ac:dyDescent="0.25">
      <c r="A104" s="3"/>
      <c r="B104" s="2"/>
      <c r="C104" s="114" t="s">
        <v>251</v>
      </c>
      <c r="D104" s="93" t="s">
        <v>310</v>
      </c>
      <c r="E104" s="107" t="s">
        <v>1291</v>
      </c>
    </row>
    <row r="105" spans="1:5" ht="30" customHeight="1" x14ac:dyDescent="0.25">
      <c r="A105" s="3"/>
      <c r="C105" s="114" t="s">
        <v>252</v>
      </c>
      <c r="D105" s="93" t="s">
        <v>310</v>
      </c>
      <c r="E105" s="107" t="s">
        <v>1291</v>
      </c>
    </row>
    <row r="106" spans="1:5" ht="30" customHeight="1" x14ac:dyDescent="0.25">
      <c r="A106" s="3"/>
      <c r="B106" s="2"/>
      <c r="C106" s="114" t="s">
        <v>194</v>
      </c>
      <c r="D106" s="93" t="s">
        <v>290</v>
      </c>
      <c r="E106" s="107" t="s">
        <v>1291</v>
      </c>
    </row>
    <row r="107" spans="1:5" ht="30" customHeight="1" x14ac:dyDescent="0.25">
      <c r="A107" s="3"/>
      <c r="C107" s="114" t="s">
        <v>253</v>
      </c>
      <c r="D107" s="93" t="s">
        <v>299</v>
      </c>
      <c r="E107" s="107" t="s">
        <v>1289</v>
      </c>
    </row>
    <row r="108" spans="1:5" ht="30" customHeight="1" x14ac:dyDescent="0.25">
      <c r="A108" s="3"/>
      <c r="B108" s="2"/>
      <c r="C108" s="114" t="s">
        <v>254</v>
      </c>
      <c r="D108" s="93" t="s">
        <v>302</v>
      </c>
      <c r="E108" s="107" t="s">
        <v>1289</v>
      </c>
    </row>
    <row r="109" spans="1:5" ht="30" customHeight="1" x14ac:dyDescent="0.25">
      <c r="A109" s="3"/>
      <c r="C109" s="114" t="s">
        <v>254</v>
      </c>
      <c r="D109" s="93" t="s">
        <v>302</v>
      </c>
      <c r="E109" s="107" t="s">
        <v>1289</v>
      </c>
    </row>
    <row r="110" spans="1:5" ht="30" customHeight="1" x14ac:dyDescent="0.25">
      <c r="A110" s="3"/>
      <c r="B110" s="2"/>
      <c r="C110" s="114" t="s">
        <v>218</v>
      </c>
      <c r="D110" s="93" t="s">
        <v>289</v>
      </c>
      <c r="E110" s="108" t="s">
        <v>1290</v>
      </c>
    </row>
    <row r="111" spans="1:5" ht="30" customHeight="1" x14ac:dyDescent="0.25">
      <c r="A111" s="4"/>
      <c r="C111" s="115" t="s">
        <v>236</v>
      </c>
      <c r="D111" s="92" t="s">
        <v>291</v>
      </c>
      <c r="E111" s="107" t="s">
        <v>1289</v>
      </c>
    </row>
    <row r="112" spans="1:5" ht="30" customHeight="1" x14ac:dyDescent="0.25">
      <c r="A112" s="5"/>
      <c r="C112" s="114" t="s">
        <v>210</v>
      </c>
      <c r="D112" s="93" t="s">
        <v>297</v>
      </c>
      <c r="E112" s="107" t="s">
        <v>1289</v>
      </c>
    </row>
    <row r="113" spans="1:5" ht="30" customHeight="1" x14ac:dyDescent="0.25">
      <c r="A113" s="3"/>
      <c r="C113" s="114" t="s">
        <v>255</v>
      </c>
      <c r="D113" s="93" t="s">
        <v>299</v>
      </c>
      <c r="E113" s="109" t="s">
        <v>1295</v>
      </c>
    </row>
    <row r="114" spans="1:5" ht="30" customHeight="1" x14ac:dyDescent="0.25">
      <c r="A114" s="3"/>
      <c r="C114" s="114" t="s">
        <v>256</v>
      </c>
      <c r="D114" s="93" t="s">
        <v>302</v>
      </c>
      <c r="E114" s="107" t="s">
        <v>1289</v>
      </c>
    </row>
    <row r="115" spans="1:5" ht="30" customHeight="1" x14ac:dyDescent="0.25">
      <c r="A115" s="3"/>
      <c r="C115" s="114" t="s">
        <v>257</v>
      </c>
      <c r="D115" s="93" t="s">
        <v>311</v>
      </c>
      <c r="E115" s="107" t="s">
        <v>1289</v>
      </c>
    </row>
    <row r="116" spans="1:5" ht="30" customHeight="1" x14ac:dyDescent="0.25">
      <c r="A116" s="3"/>
      <c r="C116" s="114" t="s">
        <v>192</v>
      </c>
      <c r="D116" s="93" t="s">
        <v>289</v>
      </c>
      <c r="E116" s="109" t="s">
        <v>1296</v>
      </c>
    </row>
    <row r="117" spans="1:5" ht="30" customHeight="1" x14ac:dyDescent="0.25">
      <c r="A117" s="3"/>
      <c r="C117" s="115" t="s">
        <v>258</v>
      </c>
      <c r="D117" s="92" t="s">
        <v>292</v>
      </c>
      <c r="E117" s="107" t="s">
        <v>1289</v>
      </c>
    </row>
    <row r="118" spans="1:5" ht="30" customHeight="1" x14ac:dyDescent="0.25">
      <c r="A118" s="3"/>
      <c r="C118" s="115" t="s">
        <v>212</v>
      </c>
      <c r="D118" s="92" t="s">
        <v>300</v>
      </c>
      <c r="E118" s="109" t="s">
        <v>1296</v>
      </c>
    </row>
    <row r="119" spans="1:5" ht="30" customHeight="1" x14ac:dyDescent="0.25">
      <c r="A119" s="2"/>
      <c r="B119" s="2"/>
      <c r="C119" s="115" t="s">
        <v>259</v>
      </c>
      <c r="D119" s="95" t="s">
        <v>305</v>
      </c>
      <c r="E119" s="109" t="s">
        <v>1296</v>
      </c>
    </row>
    <row r="120" spans="1:5" ht="30" customHeight="1" x14ac:dyDescent="0.25">
      <c r="A120" s="2"/>
      <c r="B120" s="2"/>
      <c r="C120" s="114" t="s">
        <v>251</v>
      </c>
      <c r="D120" s="93" t="s">
        <v>310</v>
      </c>
      <c r="E120" s="107" t="s">
        <v>1291</v>
      </c>
    </row>
    <row r="121" spans="1:5" ht="30" customHeight="1" x14ac:dyDescent="0.25">
      <c r="A121" s="2"/>
      <c r="B121" s="2"/>
      <c r="C121" s="114" t="s">
        <v>252</v>
      </c>
      <c r="D121" s="93" t="s">
        <v>310</v>
      </c>
      <c r="E121" s="107" t="s">
        <v>1291</v>
      </c>
    </row>
    <row r="122" spans="1:5" ht="30" customHeight="1" x14ac:dyDescent="0.25">
      <c r="A122" s="2"/>
      <c r="B122" s="2"/>
      <c r="C122" s="114" t="s">
        <v>194</v>
      </c>
      <c r="D122" s="93" t="s">
        <v>290</v>
      </c>
      <c r="E122" s="107" t="s">
        <v>1291</v>
      </c>
    </row>
    <row r="123" spans="1:5" ht="30" customHeight="1" x14ac:dyDescent="0.25">
      <c r="A123" s="2"/>
      <c r="B123" s="2"/>
      <c r="C123" s="114" t="s">
        <v>214</v>
      </c>
      <c r="D123" s="93" t="s">
        <v>297</v>
      </c>
      <c r="E123" s="111" t="s">
        <v>1294</v>
      </c>
    </row>
    <row r="124" spans="1:5" ht="30" customHeight="1" x14ac:dyDescent="0.25">
      <c r="A124" s="2"/>
      <c r="B124" s="2"/>
      <c r="C124" s="114" t="s">
        <v>260</v>
      </c>
      <c r="D124" s="93" t="s">
        <v>299</v>
      </c>
      <c r="E124" s="107" t="s">
        <v>1289</v>
      </c>
    </row>
    <row r="125" spans="1:5" ht="30" customHeight="1" x14ac:dyDescent="0.25">
      <c r="A125" s="2"/>
      <c r="B125" s="2"/>
      <c r="C125" s="114" t="s">
        <v>261</v>
      </c>
      <c r="D125" s="93" t="s">
        <v>302</v>
      </c>
      <c r="E125" s="107" t="s">
        <v>1289</v>
      </c>
    </row>
    <row r="126" spans="1:5" ht="30" customHeight="1" x14ac:dyDescent="0.25">
      <c r="A126" s="2"/>
      <c r="B126" s="2"/>
      <c r="C126" s="114" t="s">
        <v>262</v>
      </c>
      <c r="D126" s="93" t="s">
        <v>303</v>
      </c>
      <c r="E126" s="107" t="s">
        <v>1289</v>
      </c>
    </row>
    <row r="127" spans="1:5" ht="30" customHeight="1" x14ac:dyDescent="0.25">
      <c r="A127" s="2"/>
      <c r="B127" s="2"/>
      <c r="C127" s="114" t="s">
        <v>263</v>
      </c>
      <c r="D127" s="93" t="s">
        <v>312</v>
      </c>
      <c r="E127" s="107" t="s">
        <v>1289</v>
      </c>
    </row>
    <row r="128" spans="1:5" ht="30" customHeight="1" x14ac:dyDescent="0.25">
      <c r="A128" s="2"/>
      <c r="B128" s="2"/>
      <c r="C128" s="114" t="s">
        <v>264</v>
      </c>
      <c r="D128" s="93" t="s">
        <v>289</v>
      </c>
      <c r="E128" s="107" t="s">
        <v>1289</v>
      </c>
    </row>
    <row r="129" spans="1:5" ht="30" customHeight="1" x14ac:dyDescent="0.25">
      <c r="A129" s="2"/>
      <c r="B129" s="2"/>
      <c r="C129" s="115" t="s">
        <v>226</v>
      </c>
      <c r="D129" s="92" t="s">
        <v>291</v>
      </c>
      <c r="E129" s="107" t="s">
        <v>1289</v>
      </c>
    </row>
    <row r="130" spans="1:5" ht="30" customHeight="1" x14ac:dyDescent="0.25">
      <c r="A130" s="2"/>
      <c r="B130" s="2"/>
      <c r="C130" s="115" t="s">
        <v>196</v>
      </c>
      <c r="D130" s="92" t="s">
        <v>291</v>
      </c>
      <c r="E130" s="107" t="s">
        <v>1289</v>
      </c>
    </row>
    <row r="131" spans="1:5" ht="30" customHeight="1" x14ac:dyDescent="0.25">
      <c r="A131" s="2"/>
      <c r="B131" s="2"/>
      <c r="C131" s="115" t="s">
        <v>196</v>
      </c>
      <c r="D131" s="92" t="s">
        <v>291</v>
      </c>
      <c r="E131" s="107" t="s">
        <v>1289</v>
      </c>
    </row>
    <row r="132" spans="1:5" ht="30" customHeight="1" x14ac:dyDescent="0.25">
      <c r="A132" s="2"/>
      <c r="B132" s="2"/>
      <c r="C132" s="115" t="s">
        <v>258</v>
      </c>
      <c r="D132" s="92" t="s">
        <v>292</v>
      </c>
      <c r="E132" s="107" t="s">
        <v>1289</v>
      </c>
    </row>
    <row r="133" spans="1:5" ht="30" customHeight="1" x14ac:dyDescent="0.25">
      <c r="A133" s="2"/>
      <c r="B133" s="2"/>
      <c r="C133" s="115" t="s">
        <v>265</v>
      </c>
      <c r="D133" s="92" t="s">
        <v>292</v>
      </c>
      <c r="E133" s="107" t="s">
        <v>1289</v>
      </c>
    </row>
    <row r="134" spans="1:5" ht="30" customHeight="1" x14ac:dyDescent="0.25">
      <c r="A134" s="2"/>
      <c r="B134" s="2"/>
      <c r="C134" s="115" t="s">
        <v>221</v>
      </c>
      <c r="D134" s="92" t="s">
        <v>292</v>
      </c>
      <c r="E134" s="111" t="s">
        <v>1294</v>
      </c>
    </row>
    <row r="135" spans="1:5" ht="30" customHeight="1" x14ac:dyDescent="0.25">
      <c r="A135" s="2"/>
      <c r="B135" s="2"/>
      <c r="C135" s="115" t="s">
        <v>222</v>
      </c>
      <c r="D135" s="95" t="s">
        <v>305</v>
      </c>
      <c r="E135" s="109" t="s">
        <v>1296</v>
      </c>
    </row>
    <row r="136" spans="1:5" ht="30" customHeight="1" x14ac:dyDescent="0.25">
      <c r="A136" s="2"/>
      <c r="B136" s="2"/>
      <c r="C136" s="115" t="s">
        <v>266</v>
      </c>
      <c r="D136" s="95" t="s">
        <v>309</v>
      </c>
      <c r="E136" s="109" t="s">
        <v>1296</v>
      </c>
    </row>
    <row r="137" spans="1:5" ht="30" customHeight="1" x14ac:dyDescent="0.25">
      <c r="A137" s="2"/>
      <c r="B137" s="2"/>
      <c r="C137" s="114" t="s">
        <v>254</v>
      </c>
      <c r="D137" s="93" t="s">
        <v>302</v>
      </c>
      <c r="E137" s="107" t="s">
        <v>1289</v>
      </c>
    </row>
    <row r="138" spans="1:5" ht="30" customHeight="1" x14ac:dyDescent="0.25">
      <c r="A138" s="2"/>
      <c r="B138" s="2"/>
      <c r="C138" s="115" t="s">
        <v>267</v>
      </c>
      <c r="D138" s="92" t="s">
        <v>292</v>
      </c>
      <c r="E138" s="107" t="s">
        <v>1289</v>
      </c>
    </row>
    <row r="139" spans="1:5" ht="30" customHeight="1" x14ac:dyDescent="0.25">
      <c r="A139" s="2"/>
      <c r="B139" s="2"/>
      <c r="C139" s="115" t="s">
        <v>268</v>
      </c>
      <c r="D139" s="92" t="s">
        <v>291</v>
      </c>
      <c r="E139" s="107" t="s">
        <v>1289</v>
      </c>
    </row>
    <row r="140" spans="1:5" ht="30" customHeight="1" x14ac:dyDescent="0.25">
      <c r="A140" s="2"/>
      <c r="B140" s="2"/>
      <c r="C140" s="115" t="s">
        <v>226</v>
      </c>
      <c r="D140" s="92" t="s">
        <v>291</v>
      </c>
      <c r="E140" s="107" t="s">
        <v>1289</v>
      </c>
    </row>
    <row r="141" spans="1:5" ht="30" customHeight="1" x14ac:dyDescent="0.25">
      <c r="A141" s="2"/>
      <c r="B141" s="2"/>
      <c r="C141" s="115" t="s">
        <v>258</v>
      </c>
      <c r="D141" s="92" t="s">
        <v>292</v>
      </c>
      <c r="E141" s="107" t="s">
        <v>1289</v>
      </c>
    </row>
    <row r="142" spans="1:5" ht="30" customHeight="1" x14ac:dyDescent="0.25">
      <c r="A142" s="2"/>
      <c r="B142" s="2"/>
      <c r="C142" s="115" t="s">
        <v>200</v>
      </c>
      <c r="D142" s="92" t="s">
        <v>293</v>
      </c>
      <c r="E142" s="107" t="s">
        <v>1289</v>
      </c>
    </row>
    <row r="143" spans="1:5" ht="30" customHeight="1" x14ac:dyDescent="0.25">
      <c r="A143" s="2"/>
      <c r="B143" s="2"/>
      <c r="C143" s="114" t="s">
        <v>227</v>
      </c>
      <c r="D143" s="93" t="s">
        <v>290</v>
      </c>
      <c r="E143" s="107" t="s">
        <v>1291</v>
      </c>
    </row>
    <row r="144" spans="1:5" ht="30" customHeight="1" x14ac:dyDescent="0.25">
      <c r="A144" s="2"/>
      <c r="B144" s="2"/>
      <c r="C144" s="114" t="s">
        <v>228</v>
      </c>
      <c r="D144" s="93" t="s">
        <v>302</v>
      </c>
      <c r="E144" s="107" t="s">
        <v>1289</v>
      </c>
    </row>
    <row r="145" spans="1:5" ht="30" customHeight="1" x14ac:dyDescent="0.25">
      <c r="A145" s="2"/>
      <c r="B145" s="2"/>
      <c r="C145" s="114" t="s">
        <v>230</v>
      </c>
      <c r="D145" s="93" t="s">
        <v>303</v>
      </c>
      <c r="E145" s="107" t="s">
        <v>1289</v>
      </c>
    </row>
    <row r="146" spans="1:5" ht="30" customHeight="1" x14ac:dyDescent="0.25">
      <c r="A146" s="2"/>
      <c r="B146" s="2"/>
      <c r="C146" s="114" t="s">
        <v>202</v>
      </c>
      <c r="D146" s="93" t="s">
        <v>289</v>
      </c>
      <c r="E146" s="107" t="s">
        <v>1289</v>
      </c>
    </row>
    <row r="147" spans="1:5" ht="30" customHeight="1" x14ac:dyDescent="0.25">
      <c r="A147" s="2"/>
      <c r="B147" s="2"/>
      <c r="C147" s="115" t="s">
        <v>196</v>
      </c>
      <c r="D147" s="93" t="s">
        <v>299</v>
      </c>
      <c r="E147" s="107" t="s">
        <v>1289</v>
      </c>
    </row>
    <row r="148" spans="1:5" ht="30" customHeight="1" x14ac:dyDescent="0.25">
      <c r="A148" s="2"/>
      <c r="B148" s="2"/>
      <c r="C148" s="115" t="s">
        <v>269</v>
      </c>
      <c r="D148" s="92" t="s">
        <v>291</v>
      </c>
      <c r="E148" s="107" t="s">
        <v>1289</v>
      </c>
    </row>
    <row r="149" spans="1:5" ht="30" customHeight="1" x14ac:dyDescent="0.25">
      <c r="A149" s="2"/>
      <c r="B149" s="2"/>
      <c r="C149" s="114" t="s">
        <v>251</v>
      </c>
      <c r="D149" s="93" t="s">
        <v>310</v>
      </c>
      <c r="E149" s="107" t="s">
        <v>1291</v>
      </c>
    </row>
    <row r="150" spans="1:5" ht="30" customHeight="1" x14ac:dyDescent="0.25">
      <c r="A150" s="2"/>
      <c r="B150" s="2"/>
      <c r="C150" s="114" t="s">
        <v>252</v>
      </c>
      <c r="D150" s="93" t="s">
        <v>310</v>
      </c>
      <c r="E150" s="107" t="s">
        <v>1291</v>
      </c>
    </row>
    <row r="151" spans="1:5" ht="30" customHeight="1" x14ac:dyDescent="0.25">
      <c r="A151" s="2"/>
      <c r="B151" s="2"/>
      <c r="C151" s="114" t="s">
        <v>194</v>
      </c>
      <c r="D151" s="93" t="s">
        <v>290</v>
      </c>
      <c r="E151" s="107" t="s">
        <v>1291</v>
      </c>
    </row>
    <row r="152" spans="1:5" ht="30" customHeight="1" x14ac:dyDescent="0.25">
      <c r="A152" s="2"/>
      <c r="B152" s="2"/>
      <c r="C152" s="114" t="s">
        <v>270</v>
      </c>
      <c r="D152" s="93" t="s">
        <v>289</v>
      </c>
      <c r="E152" s="107" t="s">
        <v>1289</v>
      </c>
    </row>
    <row r="153" spans="1:5" ht="30" customHeight="1" x14ac:dyDescent="0.25">
      <c r="A153" s="2"/>
      <c r="B153" s="2"/>
      <c r="C153" s="114" t="s">
        <v>195</v>
      </c>
      <c r="D153" s="93" t="s">
        <v>289</v>
      </c>
      <c r="E153" s="111" t="s">
        <v>1294</v>
      </c>
    </row>
    <row r="154" spans="1:5" ht="30" customHeight="1" x14ac:dyDescent="0.25">
      <c r="A154" s="2"/>
      <c r="B154" s="2"/>
      <c r="C154" s="115" t="s">
        <v>226</v>
      </c>
      <c r="D154" s="92" t="s">
        <v>291</v>
      </c>
      <c r="E154" s="107" t="s">
        <v>1289</v>
      </c>
    </row>
    <row r="155" spans="1:5" ht="30" customHeight="1" x14ac:dyDescent="0.25">
      <c r="A155" s="2"/>
      <c r="B155" s="2"/>
      <c r="C155" s="115" t="s">
        <v>258</v>
      </c>
      <c r="D155" s="92" t="s">
        <v>292</v>
      </c>
      <c r="E155" s="107" t="s">
        <v>1289</v>
      </c>
    </row>
    <row r="156" spans="1:5" ht="30" customHeight="1" x14ac:dyDescent="0.25">
      <c r="A156" s="2"/>
      <c r="B156" s="2"/>
      <c r="C156" s="114" t="s">
        <v>210</v>
      </c>
      <c r="D156" s="93" t="s">
        <v>297</v>
      </c>
      <c r="E156" s="107" t="s">
        <v>1289</v>
      </c>
    </row>
    <row r="157" spans="1:5" ht="30" customHeight="1" x14ac:dyDescent="0.25">
      <c r="A157" s="2"/>
      <c r="B157" s="2"/>
      <c r="C157" s="114" t="s">
        <v>192</v>
      </c>
      <c r="D157" s="93" t="s">
        <v>289</v>
      </c>
      <c r="E157" s="109" t="s">
        <v>1296</v>
      </c>
    </row>
    <row r="158" spans="1:5" ht="30" customHeight="1" x14ac:dyDescent="0.25">
      <c r="A158" s="2"/>
      <c r="B158" s="2"/>
      <c r="C158" s="115" t="s">
        <v>268</v>
      </c>
      <c r="D158" s="92" t="s">
        <v>291</v>
      </c>
      <c r="E158" s="107" t="s">
        <v>1289</v>
      </c>
    </row>
    <row r="159" spans="1:5" ht="30" customHeight="1" x14ac:dyDescent="0.25">
      <c r="A159" s="2"/>
      <c r="B159" s="2"/>
      <c r="C159" s="115" t="s">
        <v>258</v>
      </c>
      <c r="D159" s="92" t="s">
        <v>292</v>
      </c>
      <c r="E159" s="107" t="s">
        <v>1289</v>
      </c>
    </row>
    <row r="160" spans="1:5" ht="30" customHeight="1" x14ac:dyDescent="0.25">
      <c r="A160" s="2"/>
      <c r="B160" s="2"/>
      <c r="C160" s="115" t="s">
        <v>212</v>
      </c>
      <c r="D160" s="92" t="s">
        <v>300</v>
      </c>
      <c r="E160" s="109" t="s">
        <v>1296</v>
      </c>
    </row>
    <row r="161" spans="1:5" ht="30" customHeight="1" x14ac:dyDescent="0.25">
      <c r="A161" s="2"/>
      <c r="B161" s="2"/>
      <c r="C161" s="117" t="s">
        <v>271</v>
      </c>
      <c r="D161" s="93" t="s">
        <v>313</v>
      </c>
      <c r="E161" s="109" t="s">
        <v>1296</v>
      </c>
    </row>
    <row r="162" spans="1:5" ht="30" customHeight="1" x14ac:dyDescent="0.25">
      <c r="A162" s="2"/>
      <c r="B162" s="2"/>
      <c r="C162" s="117" t="s">
        <v>271</v>
      </c>
      <c r="D162" s="93" t="s">
        <v>313</v>
      </c>
      <c r="E162" s="109" t="s">
        <v>1296</v>
      </c>
    </row>
    <row r="163" spans="1:5" ht="30" customHeight="1" x14ac:dyDescent="0.25">
      <c r="A163" s="2"/>
      <c r="B163" s="2"/>
      <c r="C163" s="114" t="s">
        <v>251</v>
      </c>
      <c r="D163" s="93" t="s">
        <v>310</v>
      </c>
      <c r="E163" s="107" t="s">
        <v>1291</v>
      </c>
    </row>
    <row r="164" spans="1:5" ht="30" customHeight="1" x14ac:dyDescent="0.25">
      <c r="A164" s="2"/>
      <c r="B164" s="2"/>
      <c r="C164" s="114" t="s">
        <v>252</v>
      </c>
      <c r="D164" s="93" t="s">
        <v>310</v>
      </c>
      <c r="E164" s="107" t="s">
        <v>1291</v>
      </c>
    </row>
    <row r="165" spans="1:5" ht="30" customHeight="1" x14ac:dyDescent="0.25">
      <c r="A165" s="2"/>
      <c r="B165" s="2"/>
      <c r="C165" s="114" t="s">
        <v>194</v>
      </c>
      <c r="D165" s="93" t="s">
        <v>290</v>
      </c>
      <c r="E165" s="107" t="s">
        <v>1291</v>
      </c>
    </row>
    <row r="166" spans="1:5" ht="30" customHeight="1" x14ac:dyDescent="0.25">
      <c r="A166" s="2"/>
      <c r="B166" s="2"/>
      <c r="C166" s="114" t="s">
        <v>272</v>
      </c>
      <c r="D166" s="93" t="s">
        <v>306</v>
      </c>
      <c r="E166" s="109" t="s">
        <v>1296</v>
      </c>
    </row>
    <row r="167" spans="1:5" ht="30" customHeight="1" x14ac:dyDescent="0.25">
      <c r="A167" s="2"/>
      <c r="B167" s="2"/>
      <c r="C167" s="114" t="s">
        <v>214</v>
      </c>
      <c r="D167" s="93" t="s">
        <v>297</v>
      </c>
      <c r="E167" s="111" t="s">
        <v>1294</v>
      </c>
    </row>
    <row r="168" spans="1:5" ht="30" customHeight="1" x14ac:dyDescent="0.25">
      <c r="A168" s="2"/>
      <c r="B168" s="2"/>
      <c r="C168" s="114" t="s">
        <v>216</v>
      </c>
      <c r="D168" s="93" t="s">
        <v>302</v>
      </c>
      <c r="E168" s="107" t="s">
        <v>1289</v>
      </c>
    </row>
    <row r="169" spans="1:5" ht="30" customHeight="1" x14ac:dyDescent="0.25">
      <c r="A169" s="2"/>
      <c r="B169" s="2"/>
      <c r="C169" s="115" t="s">
        <v>273</v>
      </c>
      <c r="D169" s="93" t="s">
        <v>308</v>
      </c>
      <c r="E169" s="109" t="s">
        <v>1296</v>
      </c>
    </row>
    <row r="170" spans="1:5" ht="30" customHeight="1" x14ac:dyDescent="0.25">
      <c r="A170" s="2"/>
      <c r="B170" s="2"/>
      <c r="C170" s="115" t="s">
        <v>274</v>
      </c>
      <c r="D170" s="95" t="s">
        <v>305</v>
      </c>
      <c r="E170" s="107" t="s">
        <v>1291</v>
      </c>
    </row>
    <row r="171" spans="1:5" ht="30" customHeight="1" x14ac:dyDescent="0.25">
      <c r="A171" s="2"/>
      <c r="B171" s="2"/>
      <c r="C171" s="115" t="s">
        <v>275</v>
      </c>
      <c r="D171" s="92" t="s">
        <v>1233</v>
      </c>
      <c r="E171" s="107" t="s">
        <v>1289</v>
      </c>
    </row>
    <row r="172" spans="1:5" ht="30" customHeight="1" x14ac:dyDescent="0.25">
      <c r="A172" s="2"/>
      <c r="B172" s="2"/>
      <c r="C172" s="115" t="s">
        <v>196</v>
      </c>
      <c r="D172" s="92" t="s">
        <v>291</v>
      </c>
      <c r="E172" s="107" t="s">
        <v>1289</v>
      </c>
    </row>
    <row r="173" spans="1:5" ht="30" customHeight="1" x14ac:dyDescent="0.25">
      <c r="A173" s="2"/>
      <c r="B173" s="2"/>
      <c r="C173" s="115" t="s">
        <v>196</v>
      </c>
      <c r="D173" s="92" t="s">
        <v>291</v>
      </c>
      <c r="E173" s="107" t="s">
        <v>1289</v>
      </c>
    </row>
    <row r="174" spans="1:5" ht="30" customHeight="1" x14ac:dyDescent="0.25">
      <c r="A174" s="2"/>
      <c r="B174" s="2"/>
      <c r="C174" s="115" t="s">
        <v>258</v>
      </c>
      <c r="D174" s="92" t="s">
        <v>292</v>
      </c>
      <c r="E174" s="107" t="s">
        <v>1289</v>
      </c>
    </row>
    <row r="175" spans="1:5" ht="30" customHeight="1" x14ac:dyDescent="0.25">
      <c r="A175" s="2"/>
      <c r="B175" s="2"/>
      <c r="C175" s="115" t="s">
        <v>276</v>
      </c>
      <c r="D175" s="92" t="s">
        <v>292</v>
      </c>
      <c r="E175" s="107" t="s">
        <v>1289</v>
      </c>
    </row>
    <row r="176" spans="1:5" ht="30" customHeight="1" x14ac:dyDescent="0.25">
      <c r="A176" s="2"/>
      <c r="B176" s="2"/>
      <c r="C176" s="115" t="s">
        <v>221</v>
      </c>
      <c r="D176" s="92" t="s">
        <v>292</v>
      </c>
      <c r="E176" s="111" t="s">
        <v>1294</v>
      </c>
    </row>
    <row r="177" spans="1:5" ht="30" customHeight="1" x14ac:dyDescent="0.25">
      <c r="A177" s="2"/>
      <c r="B177" s="2"/>
      <c r="C177" s="115" t="s">
        <v>222</v>
      </c>
      <c r="D177" s="95" t="s">
        <v>305</v>
      </c>
      <c r="E177" s="109" t="s">
        <v>1296</v>
      </c>
    </row>
    <row r="178" spans="1:5" ht="30" customHeight="1" x14ac:dyDescent="0.25">
      <c r="A178" s="2"/>
      <c r="B178" s="2"/>
      <c r="C178" s="114" t="s">
        <v>277</v>
      </c>
      <c r="D178" s="93" t="s">
        <v>309</v>
      </c>
      <c r="E178" s="109" t="s">
        <v>1296</v>
      </c>
    </row>
    <row r="179" spans="1:5" ht="30" customHeight="1" x14ac:dyDescent="0.25">
      <c r="A179" s="2"/>
      <c r="B179" s="2"/>
      <c r="C179" s="114" t="s">
        <v>278</v>
      </c>
      <c r="D179" s="93" t="s">
        <v>297</v>
      </c>
      <c r="E179" s="112" t="s">
        <v>1293</v>
      </c>
    </row>
    <row r="180" spans="1:5" ht="30" customHeight="1" x14ac:dyDescent="0.25">
      <c r="A180" s="2"/>
      <c r="B180" s="2"/>
      <c r="C180" s="114" t="s">
        <v>206</v>
      </c>
      <c r="D180" s="93" t="s">
        <v>297</v>
      </c>
      <c r="E180" s="108" t="s">
        <v>1290</v>
      </c>
    </row>
    <row r="181" spans="1:5" ht="30" customHeight="1" x14ac:dyDescent="0.25">
      <c r="A181" s="2"/>
      <c r="B181" s="2"/>
      <c r="C181" s="114" t="s">
        <v>279</v>
      </c>
      <c r="D181" s="93" t="s">
        <v>289</v>
      </c>
      <c r="E181" s="109" t="s">
        <v>1296</v>
      </c>
    </row>
    <row r="182" spans="1:5" ht="30" customHeight="1" x14ac:dyDescent="0.25">
      <c r="A182" s="2"/>
      <c r="B182" s="2"/>
      <c r="C182" s="115" t="s">
        <v>280</v>
      </c>
      <c r="D182" s="92" t="s">
        <v>291</v>
      </c>
      <c r="E182" s="107" t="s">
        <v>1289</v>
      </c>
    </row>
    <row r="183" spans="1:5" ht="30" customHeight="1" x14ac:dyDescent="0.25">
      <c r="A183" s="2"/>
      <c r="B183" s="2"/>
      <c r="C183" s="115" t="s">
        <v>281</v>
      </c>
      <c r="D183" s="92" t="s">
        <v>291</v>
      </c>
      <c r="E183" s="107" t="s">
        <v>1289</v>
      </c>
    </row>
    <row r="184" spans="1:5" ht="30" customHeight="1" x14ac:dyDescent="0.25">
      <c r="A184" s="2"/>
      <c r="B184" s="2"/>
      <c r="C184" s="115" t="s">
        <v>199</v>
      </c>
      <c r="D184" s="92" t="s">
        <v>293</v>
      </c>
      <c r="E184" s="107" t="s">
        <v>1289</v>
      </c>
    </row>
    <row r="185" spans="1:5" ht="30" customHeight="1" x14ac:dyDescent="0.25">
      <c r="A185" s="2"/>
      <c r="B185" s="2"/>
      <c r="C185" s="115" t="s">
        <v>258</v>
      </c>
      <c r="D185" s="92" t="s">
        <v>292</v>
      </c>
      <c r="E185" s="107" t="s">
        <v>1289</v>
      </c>
    </row>
    <row r="186" spans="1:5" ht="30" customHeight="1" x14ac:dyDescent="0.25">
      <c r="A186" s="2"/>
      <c r="B186" s="2"/>
      <c r="C186" s="115" t="s">
        <v>200</v>
      </c>
      <c r="D186" s="92" t="s">
        <v>293</v>
      </c>
      <c r="E186" s="107" t="s">
        <v>1289</v>
      </c>
    </row>
    <row r="187" spans="1:5" ht="30" customHeight="1" x14ac:dyDescent="0.25">
      <c r="A187" s="2"/>
      <c r="B187" s="2"/>
      <c r="C187" s="114" t="s">
        <v>247</v>
      </c>
      <c r="D187" s="93" t="s">
        <v>290</v>
      </c>
      <c r="E187" s="107" t="s">
        <v>1291</v>
      </c>
    </row>
    <row r="188" spans="1:5" ht="30" customHeight="1" x14ac:dyDescent="0.25">
      <c r="A188" s="2"/>
      <c r="B188" s="2"/>
      <c r="C188" s="114" t="s">
        <v>228</v>
      </c>
      <c r="D188" s="93" t="s">
        <v>302</v>
      </c>
      <c r="E188" s="107" t="s">
        <v>1289</v>
      </c>
    </row>
    <row r="189" spans="1:5" ht="30" customHeight="1" x14ac:dyDescent="0.25">
      <c r="A189" s="2"/>
      <c r="B189" s="2"/>
      <c r="C189" s="114" t="s">
        <v>202</v>
      </c>
      <c r="D189" s="93" t="s">
        <v>289</v>
      </c>
      <c r="E189" s="107" t="s">
        <v>1289</v>
      </c>
    </row>
    <row r="190" spans="1:5" ht="30" customHeight="1" x14ac:dyDescent="0.25">
      <c r="A190" s="2"/>
      <c r="B190" s="2"/>
      <c r="C190" s="115" t="s">
        <v>282</v>
      </c>
      <c r="D190" s="95" t="s">
        <v>314</v>
      </c>
      <c r="E190" s="109" t="s">
        <v>1296</v>
      </c>
    </row>
    <row r="191" spans="1:5" ht="30" customHeight="1" x14ac:dyDescent="0.25">
      <c r="A191" s="2"/>
      <c r="B191" s="2"/>
      <c r="C191" s="115" t="s">
        <v>283</v>
      </c>
      <c r="D191" s="92" t="s">
        <v>1298</v>
      </c>
      <c r="E191" s="107" t="s">
        <v>1291</v>
      </c>
    </row>
    <row r="192" spans="1:5" ht="30" customHeight="1" x14ac:dyDescent="0.25">
      <c r="A192" s="2"/>
      <c r="B192" s="2"/>
      <c r="C192" s="115" t="s">
        <v>284</v>
      </c>
      <c r="D192" s="92" t="s">
        <v>291</v>
      </c>
      <c r="E192" s="107" t="s">
        <v>1289</v>
      </c>
    </row>
    <row r="193" spans="1:5" ht="30" customHeight="1" x14ac:dyDescent="0.25">
      <c r="A193" s="2"/>
      <c r="B193" s="2"/>
      <c r="C193" s="115" t="s">
        <v>285</v>
      </c>
      <c r="D193" s="92" t="s">
        <v>291</v>
      </c>
      <c r="E193" s="107" t="s">
        <v>1289</v>
      </c>
    </row>
    <row r="194" spans="1:5" ht="30" customHeight="1" x14ac:dyDescent="0.25">
      <c r="A194" s="2"/>
      <c r="B194" s="2"/>
      <c r="C194" s="115" t="s">
        <v>286</v>
      </c>
      <c r="D194" s="92" t="s">
        <v>291</v>
      </c>
      <c r="E194" s="107" t="s">
        <v>1289</v>
      </c>
    </row>
    <row r="195" spans="1:5" ht="30" customHeight="1" x14ac:dyDescent="0.25">
      <c r="A195" s="2"/>
      <c r="B195" s="2"/>
      <c r="C195" s="114" t="s">
        <v>287</v>
      </c>
      <c r="D195" s="93" t="s">
        <v>299</v>
      </c>
      <c r="E195" s="109" t="s">
        <v>1295</v>
      </c>
    </row>
    <row r="196" spans="1:5" ht="30" customHeight="1" x14ac:dyDescent="0.25">
      <c r="A196" s="2"/>
      <c r="B196" s="2"/>
      <c r="C196" s="114" t="s">
        <v>288</v>
      </c>
      <c r="D196" s="93" t="s">
        <v>299</v>
      </c>
      <c r="E196" s="107" t="s">
        <v>1289</v>
      </c>
    </row>
    <row r="197" spans="1:5" ht="30" customHeight="1" x14ac:dyDescent="0.25">
      <c r="A197" s="2"/>
      <c r="B197" s="2"/>
      <c r="C197" s="114" t="s">
        <v>251</v>
      </c>
      <c r="D197" s="93" t="s">
        <v>310</v>
      </c>
      <c r="E197" s="107" t="s">
        <v>1291</v>
      </c>
    </row>
    <row r="198" spans="1:5" ht="30" customHeight="1" x14ac:dyDescent="0.25">
      <c r="A198" s="2"/>
      <c r="B198" s="2"/>
      <c r="C198" s="114" t="s">
        <v>252</v>
      </c>
      <c r="D198" s="93" t="s">
        <v>310</v>
      </c>
      <c r="E198" s="107" t="s">
        <v>1291</v>
      </c>
    </row>
    <row r="199" spans="1:5" ht="30" customHeight="1" x14ac:dyDescent="0.25">
      <c r="A199" s="2"/>
      <c r="B199" s="2"/>
      <c r="C199" s="114" t="s">
        <v>194</v>
      </c>
      <c r="D199" s="93" t="s">
        <v>290</v>
      </c>
      <c r="E199" s="107" t="s">
        <v>1291</v>
      </c>
    </row>
    <row r="200" spans="1:5" ht="30" customHeight="1" x14ac:dyDescent="0.25">
      <c r="A200" s="2"/>
      <c r="B200" s="2"/>
      <c r="C200" s="114" t="s">
        <v>315</v>
      </c>
      <c r="D200" s="93" t="s">
        <v>301</v>
      </c>
      <c r="E200" s="111" t="s">
        <v>1294</v>
      </c>
    </row>
    <row r="201" spans="1:5" ht="30" customHeight="1" x14ac:dyDescent="0.25">
      <c r="A201" s="2"/>
      <c r="B201" s="2"/>
      <c r="C201" s="114" t="s">
        <v>316</v>
      </c>
      <c r="D201" s="93" t="s">
        <v>308</v>
      </c>
      <c r="E201" s="109" t="s">
        <v>1296</v>
      </c>
    </row>
    <row r="202" spans="1:5" ht="30" customHeight="1" x14ac:dyDescent="0.25">
      <c r="A202" s="2"/>
      <c r="B202" s="2"/>
      <c r="C202" s="114" t="s">
        <v>317</v>
      </c>
      <c r="D202" s="93" t="s">
        <v>309</v>
      </c>
      <c r="E202" s="109" t="s">
        <v>1296</v>
      </c>
    </row>
    <row r="203" spans="1:5" ht="30" customHeight="1" x14ac:dyDescent="0.25">
      <c r="A203" s="2"/>
      <c r="B203" s="2"/>
      <c r="C203" s="114" t="s">
        <v>287</v>
      </c>
      <c r="D203" s="93" t="s">
        <v>299</v>
      </c>
      <c r="E203" s="109" t="s">
        <v>1295</v>
      </c>
    </row>
    <row r="204" spans="1:5" ht="30" customHeight="1" x14ac:dyDescent="0.25">
      <c r="A204" s="2"/>
      <c r="B204" s="2"/>
      <c r="C204" s="114" t="s">
        <v>318</v>
      </c>
      <c r="D204" s="93" t="s">
        <v>299</v>
      </c>
      <c r="E204" s="108" t="s">
        <v>1290</v>
      </c>
    </row>
    <row r="205" spans="1:5" ht="30" customHeight="1" x14ac:dyDescent="0.25">
      <c r="A205" s="2"/>
      <c r="B205" s="2"/>
      <c r="C205" s="114" t="s">
        <v>319</v>
      </c>
      <c r="D205" s="93" t="s">
        <v>294</v>
      </c>
      <c r="E205" s="107" t="s">
        <v>1289</v>
      </c>
    </row>
    <row r="206" spans="1:5" ht="30" customHeight="1" x14ac:dyDescent="0.25">
      <c r="A206" s="2"/>
      <c r="B206" s="2"/>
      <c r="C206" s="114" t="s">
        <v>195</v>
      </c>
      <c r="D206" s="93" t="s">
        <v>289</v>
      </c>
      <c r="E206" s="111" t="s">
        <v>1294</v>
      </c>
    </row>
    <row r="207" spans="1:5" ht="30" customHeight="1" x14ac:dyDescent="0.25">
      <c r="A207" s="2"/>
      <c r="B207" s="2"/>
      <c r="C207" s="115" t="s">
        <v>320</v>
      </c>
      <c r="D207" s="92" t="s">
        <v>292</v>
      </c>
      <c r="E207" s="107" t="s">
        <v>1289</v>
      </c>
    </row>
    <row r="208" spans="1:5" ht="30" customHeight="1" x14ac:dyDescent="0.25">
      <c r="A208" s="2"/>
      <c r="B208" s="2"/>
      <c r="C208" s="115" t="s">
        <v>320</v>
      </c>
      <c r="D208" s="92" t="s">
        <v>292</v>
      </c>
      <c r="E208" s="107" t="s">
        <v>1289</v>
      </c>
    </row>
    <row r="209" spans="1:5" ht="30" customHeight="1" x14ac:dyDescent="0.25">
      <c r="A209" s="2"/>
      <c r="B209" s="2"/>
      <c r="C209" s="115" t="s">
        <v>321</v>
      </c>
      <c r="D209" s="92" t="s">
        <v>341</v>
      </c>
      <c r="E209" s="109" t="s">
        <v>1296</v>
      </c>
    </row>
    <row r="210" spans="1:5" ht="30" customHeight="1" x14ac:dyDescent="0.25">
      <c r="A210" s="2"/>
      <c r="B210" s="2"/>
      <c r="C210" s="114" t="s">
        <v>322</v>
      </c>
      <c r="D210" s="93" t="s">
        <v>310</v>
      </c>
      <c r="E210" s="107" t="s">
        <v>1291</v>
      </c>
    </row>
    <row r="211" spans="1:5" ht="30" customHeight="1" x14ac:dyDescent="0.25">
      <c r="A211" s="2"/>
      <c r="B211" s="2"/>
      <c r="C211" s="114" t="s">
        <v>209</v>
      </c>
      <c r="D211" s="93" t="s">
        <v>301</v>
      </c>
      <c r="E211" s="109" t="s">
        <v>1296</v>
      </c>
    </row>
    <row r="212" spans="1:5" ht="30" customHeight="1" x14ac:dyDescent="0.25">
      <c r="A212" s="2"/>
      <c r="B212" s="2"/>
      <c r="C212" s="114" t="s">
        <v>210</v>
      </c>
      <c r="D212" s="93" t="s">
        <v>297</v>
      </c>
      <c r="E212" s="107" t="s">
        <v>1289</v>
      </c>
    </row>
    <row r="213" spans="1:5" ht="30" customHeight="1" x14ac:dyDescent="0.25">
      <c r="A213" s="2"/>
      <c r="B213" s="2"/>
      <c r="C213" s="114" t="s">
        <v>287</v>
      </c>
      <c r="D213" s="93" t="s">
        <v>299</v>
      </c>
      <c r="E213" s="109" t="s">
        <v>1295</v>
      </c>
    </row>
    <row r="214" spans="1:5" ht="30" customHeight="1" x14ac:dyDescent="0.25">
      <c r="A214" s="2"/>
      <c r="B214" s="2"/>
      <c r="C214" s="114" t="s">
        <v>323</v>
      </c>
      <c r="D214" s="93" t="s">
        <v>299</v>
      </c>
      <c r="E214" s="109" t="s">
        <v>1295</v>
      </c>
    </row>
    <row r="215" spans="1:5" ht="30" customHeight="1" x14ac:dyDescent="0.25">
      <c r="A215" s="2"/>
      <c r="B215" s="2"/>
      <c r="C215" s="114" t="s">
        <v>324</v>
      </c>
      <c r="D215" s="93" t="s">
        <v>302</v>
      </c>
      <c r="E215" s="107" t="s">
        <v>1289</v>
      </c>
    </row>
    <row r="216" spans="1:5" ht="30" customHeight="1" x14ac:dyDescent="0.25">
      <c r="A216" s="2"/>
      <c r="B216" s="2"/>
      <c r="C216" s="114" t="s">
        <v>325</v>
      </c>
      <c r="D216" s="93" t="s">
        <v>311</v>
      </c>
      <c r="E216" s="107" t="s">
        <v>1289</v>
      </c>
    </row>
    <row r="217" spans="1:5" ht="30" customHeight="1" x14ac:dyDescent="0.25">
      <c r="A217" s="2"/>
      <c r="B217" s="2"/>
      <c r="C217" s="114" t="s">
        <v>192</v>
      </c>
      <c r="D217" s="93" t="s">
        <v>289</v>
      </c>
      <c r="E217" s="109" t="s">
        <v>1296</v>
      </c>
    </row>
    <row r="218" spans="1:5" ht="30" customHeight="1" x14ac:dyDescent="0.25">
      <c r="A218" s="2"/>
      <c r="B218" s="2"/>
      <c r="C218" s="115" t="s">
        <v>326</v>
      </c>
      <c r="D218" s="92" t="s">
        <v>292</v>
      </c>
      <c r="E218" s="107" t="s">
        <v>1289</v>
      </c>
    </row>
    <row r="219" spans="1:5" ht="30" customHeight="1" x14ac:dyDescent="0.25">
      <c r="A219" s="2"/>
      <c r="B219" s="2"/>
      <c r="C219" s="115" t="s">
        <v>326</v>
      </c>
      <c r="D219" s="92" t="s">
        <v>292</v>
      </c>
      <c r="E219" s="107" t="s">
        <v>1289</v>
      </c>
    </row>
    <row r="220" spans="1:5" ht="30" customHeight="1" x14ac:dyDescent="0.25">
      <c r="A220" s="2"/>
      <c r="B220" s="2"/>
      <c r="C220" s="115" t="s">
        <v>327</v>
      </c>
      <c r="D220" s="92" t="s">
        <v>291</v>
      </c>
      <c r="E220" s="107" t="s">
        <v>1289</v>
      </c>
    </row>
    <row r="221" spans="1:5" ht="30" customHeight="1" x14ac:dyDescent="0.25">
      <c r="A221" s="2"/>
      <c r="B221" s="2"/>
      <c r="C221" s="115" t="s">
        <v>327</v>
      </c>
      <c r="D221" s="92" t="s">
        <v>291</v>
      </c>
      <c r="E221" s="107" t="s">
        <v>1289</v>
      </c>
    </row>
    <row r="222" spans="1:5" ht="30" customHeight="1" x14ac:dyDescent="0.25">
      <c r="A222" s="2"/>
      <c r="B222" s="2"/>
      <c r="C222" s="115" t="s">
        <v>212</v>
      </c>
      <c r="D222" s="92" t="s">
        <v>300</v>
      </c>
      <c r="E222" s="109" t="s">
        <v>1296</v>
      </c>
    </row>
    <row r="223" spans="1:5" ht="30" customHeight="1" x14ac:dyDescent="0.25">
      <c r="A223" s="2"/>
      <c r="B223" s="2"/>
      <c r="C223" s="114" t="s">
        <v>328</v>
      </c>
      <c r="D223" s="93" t="s">
        <v>310</v>
      </c>
      <c r="E223" s="107" t="s">
        <v>1291</v>
      </c>
    </row>
    <row r="224" spans="1:5" ht="30" customHeight="1" x14ac:dyDescent="0.25">
      <c r="A224" s="2"/>
      <c r="B224" s="2"/>
      <c r="C224" s="114" t="s">
        <v>251</v>
      </c>
      <c r="D224" s="93" t="s">
        <v>310</v>
      </c>
      <c r="E224" s="107" t="s">
        <v>1291</v>
      </c>
    </row>
    <row r="225" spans="1:5" ht="30" customHeight="1" x14ac:dyDescent="0.25">
      <c r="A225" s="2"/>
      <c r="B225" s="2"/>
      <c r="C225" s="114" t="s">
        <v>252</v>
      </c>
      <c r="D225" s="93" t="s">
        <v>310</v>
      </c>
      <c r="E225" s="107" t="s">
        <v>1291</v>
      </c>
    </row>
    <row r="226" spans="1:5" ht="30" customHeight="1" x14ac:dyDescent="0.25">
      <c r="A226" s="2"/>
      <c r="B226" s="2"/>
      <c r="C226" s="114" t="s">
        <v>194</v>
      </c>
      <c r="D226" s="93" t="s">
        <v>290</v>
      </c>
      <c r="E226" s="107" t="s">
        <v>1291</v>
      </c>
    </row>
    <row r="227" spans="1:5" ht="30" customHeight="1" x14ac:dyDescent="0.25">
      <c r="A227" s="2"/>
      <c r="B227" s="2"/>
      <c r="C227" s="114" t="s">
        <v>329</v>
      </c>
      <c r="D227" s="93" t="s">
        <v>309</v>
      </c>
      <c r="E227" s="109" t="s">
        <v>1296</v>
      </c>
    </row>
    <row r="228" spans="1:5" ht="30" customHeight="1" x14ac:dyDescent="0.25">
      <c r="A228" s="2"/>
      <c r="B228" s="2"/>
      <c r="C228" s="114" t="s">
        <v>330</v>
      </c>
      <c r="D228" s="93" t="s">
        <v>342</v>
      </c>
      <c r="E228" s="109" t="s">
        <v>1296</v>
      </c>
    </row>
    <row r="229" spans="1:5" ht="30" customHeight="1" x14ac:dyDescent="0.25">
      <c r="A229" s="2"/>
      <c r="B229" s="2"/>
      <c r="C229" s="114" t="s">
        <v>214</v>
      </c>
      <c r="D229" s="93" t="s">
        <v>297</v>
      </c>
      <c r="E229" s="111" t="s">
        <v>1294</v>
      </c>
    </row>
    <row r="230" spans="1:5" ht="30" customHeight="1" x14ac:dyDescent="0.25">
      <c r="A230" s="2"/>
      <c r="B230" s="2"/>
      <c r="C230" s="114" t="s">
        <v>331</v>
      </c>
      <c r="D230" s="93" t="s">
        <v>299</v>
      </c>
      <c r="E230" s="108" t="s">
        <v>1290</v>
      </c>
    </row>
    <row r="231" spans="1:5" ht="30" customHeight="1" x14ac:dyDescent="0.25">
      <c r="A231" s="2"/>
      <c r="B231" s="2"/>
      <c r="C231" s="114" t="s">
        <v>287</v>
      </c>
      <c r="D231" s="93" t="s">
        <v>299</v>
      </c>
      <c r="E231" s="109" t="s">
        <v>1295</v>
      </c>
    </row>
    <row r="232" spans="1:5" ht="30" customHeight="1" x14ac:dyDescent="0.25">
      <c r="A232" s="2"/>
      <c r="B232" s="2"/>
      <c r="C232" s="114" t="s">
        <v>323</v>
      </c>
      <c r="D232" s="93" t="s">
        <v>299</v>
      </c>
      <c r="E232" s="109" t="s">
        <v>1295</v>
      </c>
    </row>
    <row r="233" spans="1:5" ht="30" customHeight="1" x14ac:dyDescent="0.25">
      <c r="A233" s="2"/>
      <c r="B233" s="2"/>
      <c r="C233" s="114" t="s">
        <v>324</v>
      </c>
      <c r="D233" s="93" t="s">
        <v>302</v>
      </c>
      <c r="E233" s="107" t="s">
        <v>1289</v>
      </c>
    </row>
    <row r="234" spans="1:5" ht="30" customHeight="1" x14ac:dyDescent="0.25">
      <c r="A234" s="2"/>
      <c r="B234" s="2"/>
      <c r="C234" s="114" t="s">
        <v>332</v>
      </c>
      <c r="D234" s="93" t="s">
        <v>303</v>
      </c>
      <c r="E234" s="107" t="s">
        <v>1289</v>
      </c>
    </row>
    <row r="235" spans="1:5" ht="30" customHeight="1" x14ac:dyDescent="0.25">
      <c r="A235" s="2"/>
      <c r="B235" s="2"/>
      <c r="C235" s="114" t="s">
        <v>218</v>
      </c>
      <c r="D235" s="93" t="s">
        <v>289</v>
      </c>
      <c r="E235" s="108" t="s">
        <v>1290</v>
      </c>
    </row>
    <row r="236" spans="1:5" ht="30" customHeight="1" x14ac:dyDescent="0.25">
      <c r="A236" s="2"/>
      <c r="B236" s="2"/>
      <c r="C236" s="115" t="s">
        <v>333</v>
      </c>
      <c r="D236" s="92" t="s">
        <v>292</v>
      </c>
      <c r="E236" s="107" t="s">
        <v>1289</v>
      </c>
    </row>
    <row r="237" spans="1:5" ht="30" customHeight="1" x14ac:dyDescent="0.25">
      <c r="A237" s="2"/>
      <c r="B237" s="2"/>
      <c r="C237" s="115" t="s">
        <v>226</v>
      </c>
      <c r="D237" s="92" t="s">
        <v>292</v>
      </c>
      <c r="E237" s="107" t="s">
        <v>1289</v>
      </c>
    </row>
    <row r="238" spans="1:5" ht="30" customHeight="1" x14ac:dyDescent="0.25">
      <c r="A238" s="2"/>
      <c r="B238" s="2"/>
      <c r="C238" s="115" t="s">
        <v>334</v>
      </c>
      <c r="D238" s="92" t="s">
        <v>343</v>
      </c>
      <c r="E238" s="108" t="s">
        <v>1290</v>
      </c>
    </row>
    <row r="239" spans="1:5" ht="30" customHeight="1" x14ac:dyDescent="0.25">
      <c r="A239" s="2"/>
      <c r="B239" s="2"/>
      <c r="C239" s="115" t="s">
        <v>196</v>
      </c>
      <c r="D239" s="92" t="s">
        <v>291</v>
      </c>
      <c r="E239" s="107" t="s">
        <v>1289</v>
      </c>
    </row>
    <row r="240" spans="1:5" ht="30" customHeight="1" x14ac:dyDescent="0.25">
      <c r="A240" s="2"/>
      <c r="B240" s="2"/>
      <c r="C240" s="115" t="s">
        <v>196</v>
      </c>
      <c r="D240" s="92" t="s">
        <v>291</v>
      </c>
      <c r="E240" s="107" t="s">
        <v>1289</v>
      </c>
    </row>
    <row r="241" spans="1:5" ht="30" customHeight="1" x14ac:dyDescent="0.25">
      <c r="A241" s="2"/>
      <c r="B241" s="2"/>
      <c r="C241" s="115" t="s">
        <v>258</v>
      </c>
      <c r="D241" s="92" t="s">
        <v>291</v>
      </c>
      <c r="E241" s="107" t="s">
        <v>1289</v>
      </c>
    </row>
    <row r="242" spans="1:5" ht="30" customHeight="1" x14ac:dyDescent="0.25">
      <c r="A242" s="2"/>
      <c r="B242" s="2"/>
      <c r="C242" s="115" t="s">
        <v>221</v>
      </c>
      <c r="D242" s="92" t="s">
        <v>292</v>
      </c>
      <c r="E242" s="111" t="s">
        <v>1294</v>
      </c>
    </row>
    <row r="243" spans="1:5" ht="30" customHeight="1" x14ac:dyDescent="0.25">
      <c r="A243" s="2"/>
      <c r="B243" s="2"/>
      <c r="C243" s="115" t="s">
        <v>222</v>
      </c>
      <c r="D243" s="95" t="s">
        <v>305</v>
      </c>
      <c r="E243" s="109" t="s">
        <v>1296</v>
      </c>
    </row>
    <row r="244" spans="1:5" ht="30" customHeight="1" x14ac:dyDescent="0.25">
      <c r="A244" s="2"/>
      <c r="B244" s="2"/>
      <c r="C244" s="114" t="s">
        <v>322</v>
      </c>
      <c r="D244" s="93" t="s">
        <v>310</v>
      </c>
      <c r="E244" s="107" t="s">
        <v>1291</v>
      </c>
    </row>
    <row r="245" spans="1:5" ht="30" customHeight="1" x14ac:dyDescent="0.25">
      <c r="A245" s="2"/>
      <c r="B245" s="2"/>
      <c r="C245" s="114" t="s">
        <v>288</v>
      </c>
      <c r="D245" s="93" t="s">
        <v>299</v>
      </c>
      <c r="E245" s="107" t="s">
        <v>1289</v>
      </c>
    </row>
    <row r="246" spans="1:5" ht="30" customHeight="1" x14ac:dyDescent="0.25">
      <c r="A246" s="2"/>
      <c r="B246" s="2"/>
      <c r="C246" s="114" t="s">
        <v>335</v>
      </c>
      <c r="D246" s="93" t="s">
        <v>302</v>
      </c>
      <c r="E246" s="108" t="s">
        <v>1290</v>
      </c>
    </row>
    <row r="247" spans="1:5" ht="30" customHeight="1" x14ac:dyDescent="0.25">
      <c r="A247" s="2"/>
      <c r="B247" s="2"/>
      <c r="C247" s="114" t="s">
        <v>225</v>
      </c>
      <c r="D247" s="93" t="s">
        <v>289</v>
      </c>
      <c r="E247" s="107" t="s">
        <v>1289</v>
      </c>
    </row>
    <row r="248" spans="1:5" ht="30" customHeight="1" x14ac:dyDescent="0.25">
      <c r="A248" s="2"/>
      <c r="B248" s="2"/>
      <c r="C248" s="115" t="s">
        <v>258</v>
      </c>
      <c r="D248" s="92" t="s">
        <v>292</v>
      </c>
      <c r="E248" s="107" t="s">
        <v>1289</v>
      </c>
    </row>
    <row r="249" spans="1:5" ht="30" customHeight="1" x14ac:dyDescent="0.25">
      <c r="A249" s="2"/>
      <c r="B249" s="2"/>
      <c r="C249" s="115" t="s">
        <v>200</v>
      </c>
      <c r="D249" s="92" t="s">
        <v>293</v>
      </c>
      <c r="E249" s="107" t="s">
        <v>1289</v>
      </c>
    </row>
    <row r="250" spans="1:5" ht="30" customHeight="1" x14ac:dyDescent="0.25">
      <c r="A250" s="2"/>
      <c r="B250" s="2"/>
      <c r="C250" s="115" t="s">
        <v>196</v>
      </c>
      <c r="D250" s="92" t="s">
        <v>344</v>
      </c>
      <c r="E250" s="107" t="s">
        <v>1289</v>
      </c>
    </row>
    <row r="251" spans="1:5" ht="30" customHeight="1" x14ac:dyDescent="0.25">
      <c r="A251" s="2"/>
      <c r="B251" s="2"/>
      <c r="C251" s="115" t="s">
        <v>198</v>
      </c>
      <c r="D251" s="92" t="s">
        <v>293</v>
      </c>
      <c r="E251" s="111" t="s">
        <v>1294</v>
      </c>
    </row>
    <row r="252" spans="1:5" ht="30" customHeight="1" x14ac:dyDescent="0.25">
      <c r="A252" s="2"/>
      <c r="B252" s="2"/>
      <c r="C252" s="114" t="s">
        <v>227</v>
      </c>
      <c r="D252" s="93" t="s">
        <v>290</v>
      </c>
      <c r="E252" s="107" t="s">
        <v>1291</v>
      </c>
    </row>
    <row r="253" spans="1:5" ht="30" customHeight="1" x14ac:dyDescent="0.25">
      <c r="A253" s="2"/>
      <c r="B253" s="2"/>
      <c r="C253" s="114" t="s">
        <v>336</v>
      </c>
      <c r="D253" s="93" t="s">
        <v>302</v>
      </c>
      <c r="E253" s="107" t="s">
        <v>1289</v>
      </c>
    </row>
    <row r="254" spans="1:5" ht="30" customHeight="1" x14ac:dyDescent="0.25">
      <c r="A254" s="2"/>
      <c r="B254" s="2"/>
      <c r="C254" s="114" t="s">
        <v>229</v>
      </c>
      <c r="D254" s="93" t="s">
        <v>294</v>
      </c>
      <c r="E254" s="109" t="s">
        <v>1296</v>
      </c>
    </row>
    <row r="255" spans="1:5" ht="30" customHeight="1" x14ac:dyDescent="0.25">
      <c r="A255" s="2"/>
      <c r="B255" s="2"/>
      <c r="C255" s="114" t="s">
        <v>337</v>
      </c>
      <c r="D255" s="93" t="s">
        <v>303</v>
      </c>
      <c r="E255" s="107" t="s">
        <v>1289</v>
      </c>
    </row>
    <row r="256" spans="1:5" ht="30" customHeight="1" x14ac:dyDescent="0.25">
      <c r="A256" s="2"/>
      <c r="B256" s="2"/>
      <c r="C256" s="114" t="s">
        <v>202</v>
      </c>
      <c r="D256" s="93" t="s">
        <v>289</v>
      </c>
      <c r="E256" s="107" t="s">
        <v>1289</v>
      </c>
    </row>
    <row r="257" spans="1:5" ht="30" customHeight="1" x14ac:dyDescent="0.25">
      <c r="A257" s="2"/>
      <c r="B257" s="2"/>
      <c r="C257" s="115" t="s">
        <v>338</v>
      </c>
      <c r="D257" s="92" t="s">
        <v>291</v>
      </c>
      <c r="E257" s="107" t="s">
        <v>1289</v>
      </c>
    </row>
    <row r="258" spans="1:5" ht="30" customHeight="1" x14ac:dyDescent="0.25">
      <c r="A258" s="2"/>
      <c r="B258" s="2"/>
      <c r="C258" s="114" t="s">
        <v>287</v>
      </c>
      <c r="D258" s="93" t="s">
        <v>299</v>
      </c>
      <c r="E258" s="109" t="s">
        <v>1295</v>
      </c>
    </row>
    <row r="259" spans="1:5" ht="30" customHeight="1" x14ac:dyDescent="0.25">
      <c r="A259" s="2"/>
      <c r="B259" s="2"/>
      <c r="C259" s="114" t="s">
        <v>339</v>
      </c>
      <c r="D259" s="93" t="s">
        <v>299</v>
      </c>
      <c r="E259" s="109" t="s">
        <v>1295</v>
      </c>
    </row>
    <row r="260" spans="1:5" ht="30" customHeight="1" x14ac:dyDescent="0.25">
      <c r="A260" s="2"/>
      <c r="B260" s="2"/>
      <c r="C260" s="114" t="s">
        <v>340</v>
      </c>
      <c r="D260" s="93" t="s">
        <v>303</v>
      </c>
      <c r="E260" s="108" t="s">
        <v>1290</v>
      </c>
    </row>
    <row r="261" spans="1:5" ht="30" customHeight="1" x14ac:dyDescent="0.25">
      <c r="A261" s="2"/>
      <c r="B261" s="2"/>
      <c r="C261" s="115" t="s">
        <v>345</v>
      </c>
      <c r="D261" s="95" t="s">
        <v>380</v>
      </c>
      <c r="E261" s="109" t="s">
        <v>1296</v>
      </c>
    </row>
    <row r="262" spans="1:5" ht="30" customHeight="1" x14ac:dyDescent="0.25">
      <c r="A262" s="2"/>
      <c r="B262" s="2"/>
      <c r="C262" s="117" t="s">
        <v>346</v>
      </c>
      <c r="D262" s="93" t="s">
        <v>313</v>
      </c>
      <c r="E262" s="109" t="s">
        <v>1296</v>
      </c>
    </row>
    <row r="263" spans="1:5" ht="30" customHeight="1" x14ac:dyDescent="0.25">
      <c r="A263" s="2"/>
      <c r="B263" s="2"/>
      <c r="C263" s="114" t="s">
        <v>251</v>
      </c>
      <c r="D263" s="93" t="s">
        <v>310</v>
      </c>
      <c r="E263" s="107" t="s">
        <v>1291</v>
      </c>
    </row>
    <row r="264" spans="1:5" ht="30" customHeight="1" x14ac:dyDescent="0.25">
      <c r="A264" s="2"/>
      <c r="B264" s="2"/>
      <c r="C264" s="114" t="s">
        <v>252</v>
      </c>
      <c r="D264" s="93" t="s">
        <v>310</v>
      </c>
      <c r="E264" s="107" t="s">
        <v>1291</v>
      </c>
    </row>
    <row r="265" spans="1:5" ht="30" customHeight="1" x14ac:dyDescent="0.25">
      <c r="A265" s="2"/>
      <c r="B265" s="2"/>
      <c r="C265" s="114" t="s">
        <v>194</v>
      </c>
      <c r="D265" s="93" t="s">
        <v>290</v>
      </c>
      <c r="E265" s="107" t="s">
        <v>1291</v>
      </c>
    </row>
    <row r="266" spans="1:5" ht="30" customHeight="1" x14ac:dyDescent="0.25">
      <c r="A266" s="2"/>
      <c r="B266" s="2"/>
      <c r="C266" s="114" t="s">
        <v>347</v>
      </c>
      <c r="D266" s="93" t="s">
        <v>299</v>
      </c>
      <c r="E266" s="107" t="s">
        <v>1289</v>
      </c>
    </row>
    <row r="267" spans="1:5" ht="30" customHeight="1" x14ac:dyDescent="0.25">
      <c r="A267" s="2"/>
      <c r="B267" s="2"/>
      <c r="C267" s="114" t="s">
        <v>348</v>
      </c>
      <c r="D267" s="93" t="s">
        <v>299</v>
      </c>
      <c r="E267" s="107" t="s">
        <v>1289</v>
      </c>
    </row>
    <row r="268" spans="1:5" ht="30" customHeight="1" x14ac:dyDescent="0.25">
      <c r="A268" s="2"/>
      <c r="B268" s="2"/>
      <c r="C268" s="114" t="s">
        <v>349</v>
      </c>
      <c r="D268" s="93" t="s">
        <v>302</v>
      </c>
      <c r="E268" s="107" t="s">
        <v>1289</v>
      </c>
    </row>
    <row r="269" spans="1:5" ht="30" customHeight="1" x14ac:dyDescent="0.25">
      <c r="A269" s="2"/>
      <c r="B269" s="2"/>
      <c r="C269" s="114" t="s">
        <v>195</v>
      </c>
      <c r="D269" s="93" t="s">
        <v>289</v>
      </c>
      <c r="E269" s="111" t="s">
        <v>1294</v>
      </c>
    </row>
    <row r="270" spans="1:5" ht="30" customHeight="1" x14ac:dyDescent="0.25">
      <c r="A270" s="2"/>
      <c r="B270" s="2"/>
      <c r="C270" s="115" t="s">
        <v>350</v>
      </c>
      <c r="D270" s="95" t="s">
        <v>305</v>
      </c>
      <c r="E270" s="109" t="s">
        <v>1296</v>
      </c>
    </row>
    <row r="271" spans="1:5" ht="30" customHeight="1" x14ac:dyDescent="0.25">
      <c r="A271" s="2"/>
      <c r="B271" s="2"/>
      <c r="C271" s="115" t="s">
        <v>268</v>
      </c>
      <c r="D271" s="92" t="s">
        <v>291</v>
      </c>
      <c r="E271" s="107" t="s">
        <v>1289</v>
      </c>
    </row>
    <row r="272" spans="1:5" ht="30" customHeight="1" x14ac:dyDescent="0.25">
      <c r="A272" s="2"/>
      <c r="B272" s="2"/>
      <c r="C272" s="115" t="s">
        <v>351</v>
      </c>
      <c r="D272" s="92" t="s">
        <v>291</v>
      </c>
      <c r="E272" s="107" t="s">
        <v>1289</v>
      </c>
    </row>
    <row r="273" spans="1:5" ht="30" customHeight="1" x14ac:dyDescent="0.25">
      <c r="A273" s="2"/>
      <c r="B273" s="2"/>
      <c r="C273" s="115" t="s">
        <v>258</v>
      </c>
      <c r="D273" s="92" t="s">
        <v>292</v>
      </c>
      <c r="E273" s="107" t="s">
        <v>1289</v>
      </c>
    </row>
    <row r="274" spans="1:5" ht="30" customHeight="1" x14ac:dyDescent="0.25">
      <c r="A274" s="2"/>
      <c r="B274" s="2"/>
      <c r="C274" s="115" t="s">
        <v>321</v>
      </c>
      <c r="D274" s="92" t="s">
        <v>341</v>
      </c>
      <c r="E274" s="109" t="s">
        <v>1296</v>
      </c>
    </row>
    <row r="275" spans="1:5" ht="30" customHeight="1" x14ac:dyDescent="0.25">
      <c r="A275" s="2"/>
      <c r="B275" s="2"/>
      <c r="C275" s="114" t="s">
        <v>322</v>
      </c>
      <c r="D275" s="93" t="s">
        <v>310</v>
      </c>
      <c r="E275" s="107" t="s">
        <v>1291</v>
      </c>
    </row>
    <row r="276" spans="1:5" ht="30" customHeight="1" x14ac:dyDescent="0.25">
      <c r="A276" s="2"/>
      <c r="B276" s="2"/>
      <c r="C276" s="114" t="s">
        <v>352</v>
      </c>
      <c r="D276" s="93" t="s">
        <v>309</v>
      </c>
      <c r="E276" s="107" t="s">
        <v>1289</v>
      </c>
    </row>
    <row r="277" spans="1:5" ht="30" customHeight="1" x14ac:dyDescent="0.25">
      <c r="A277" s="2"/>
      <c r="B277" s="2"/>
      <c r="C277" s="114" t="s">
        <v>353</v>
      </c>
      <c r="D277" s="93" t="s">
        <v>301</v>
      </c>
      <c r="E277" s="107" t="s">
        <v>1289</v>
      </c>
    </row>
    <row r="278" spans="1:5" ht="30" customHeight="1" x14ac:dyDescent="0.25">
      <c r="A278" s="2"/>
      <c r="B278" s="2"/>
      <c r="C278" s="114" t="s">
        <v>354</v>
      </c>
      <c r="D278" s="93" t="s">
        <v>299</v>
      </c>
      <c r="E278" s="109" t="s">
        <v>1295</v>
      </c>
    </row>
    <row r="279" spans="1:5" ht="30" customHeight="1" x14ac:dyDescent="0.25">
      <c r="A279" s="2"/>
      <c r="B279" s="2"/>
      <c r="C279" s="114" t="s">
        <v>354</v>
      </c>
      <c r="D279" s="93" t="s">
        <v>299</v>
      </c>
      <c r="E279" s="109" t="s">
        <v>1295</v>
      </c>
    </row>
    <row r="280" spans="1:5" ht="30" customHeight="1" x14ac:dyDescent="0.25">
      <c r="A280" s="2"/>
      <c r="B280" s="2"/>
      <c r="C280" s="114" t="s">
        <v>355</v>
      </c>
      <c r="D280" s="93" t="s">
        <v>299</v>
      </c>
      <c r="E280" s="109" t="s">
        <v>1295</v>
      </c>
    </row>
    <row r="281" spans="1:5" ht="30" customHeight="1" x14ac:dyDescent="0.25">
      <c r="A281" s="2"/>
      <c r="B281" s="2"/>
      <c r="C281" s="114" t="s">
        <v>356</v>
      </c>
      <c r="D281" s="93" t="s">
        <v>302</v>
      </c>
      <c r="E281" s="107" t="s">
        <v>1291</v>
      </c>
    </row>
    <row r="282" spans="1:5" ht="30" customHeight="1" x14ac:dyDescent="0.25">
      <c r="A282" s="2"/>
      <c r="B282" s="2"/>
      <c r="C282" s="114" t="s">
        <v>349</v>
      </c>
      <c r="D282" s="93" t="s">
        <v>302</v>
      </c>
      <c r="E282" s="107" t="s">
        <v>1289</v>
      </c>
    </row>
    <row r="283" spans="1:5" ht="30" customHeight="1" x14ac:dyDescent="0.25">
      <c r="A283" s="2"/>
      <c r="B283" s="2"/>
      <c r="C283" s="114" t="s">
        <v>206</v>
      </c>
      <c r="D283" s="93" t="s">
        <v>294</v>
      </c>
      <c r="E283" s="108" t="s">
        <v>1290</v>
      </c>
    </row>
    <row r="284" spans="1:5" ht="30" customHeight="1" x14ac:dyDescent="0.25">
      <c r="A284" s="2"/>
      <c r="B284" s="2"/>
      <c r="C284" s="114" t="s">
        <v>357</v>
      </c>
      <c r="D284" s="93" t="s">
        <v>312</v>
      </c>
      <c r="E284" s="107" t="s">
        <v>1289</v>
      </c>
    </row>
    <row r="285" spans="1:5" ht="30" customHeight="1" x14ac:dyDescent="0.25">
      <c r="A285" s="2"/>
      <c r="B285" s="2"/>
      <c r="C285" s="114" t="s">
        <v>192</v>
      </c>
      <c r="D285" s="93" t="s">
        <v>289</v>
      </c>
      <c r="E285" s="109" t="s">
        <v>1296</v>
      </c>
    </row>
    <row r="286" spans="1:5" ht="30" customHeight="1" x14ac:dyDescent="0.25">
      <c r="A286" s="2"/>
      <c r="B286" s="2"/>
      <c r="C286" s="114" t="s">
        <v>264</v>
      </c>
      <c r="D286" s="93" t="s">
        <v>289</v>
      </c>
      <c r="E286" s="107" t="s">
        <v>1289</v>
      </c>
    </row>
    <row r="287" spans="1:5" ht="30" customHeight="1" x14ac:dyDescent="0.25">
      <c r="A287" s="2"/>
      <c r="B287" s="2"/>
      <c r="C287" s="114" t="s">
        <v>358</v>
      </c>
      <c r="D287" s="93" t="s">
        <v>289</v>
      </c>
      <c r="E287" s="109" t="s">
        <v>1295</v>
      </c>
    </row>
    <row r="288" spans="1:5" ht="30" customHeight="1" x14ac:dyDescent="0.25">
      <c r="A288" s="2"/>
      <c r="B288" s="2"/>
      <c r="C288" s="114" t="s">
        <v>359</v>
      </c>
      <c r="D288" s="93" t="s">
        <v>289</v>
      </c>
      <c r="E288" s="109" t="s">
        <v>1296</v>
      </c>
    </row>
    <row r="289" spans="1:5" ht="30" customHeight="1" x14ac:dyDescent="0.25">
      <c r="A289" s="2"/>
      <c r="B289" s="2"/>
      <c r="C289" s="115" t="s">
        <v>360</v>
      </c>
      <c r="D289" s="92" t="s">
        <v>292</v>
      </c>
      <c r="E289" s="107" t="s">
        <v>1289</v>
      </c>
    </row>
    <row r="290" spans="1:5" ht="30" customHeight="1" x14ac:dyDescent="0.25">
      <c r="A290" s="2"/>
      <c r="B290" s="2"/>
      <c r="C290" s="115" t="s">
        <v>226</v>
      </c>
      <c r="D290" s="92" t="s">
        <v>291</v>
      </c>
      <c r="E290" s="107" t="s">
        <v>1289</v>
      </c>
    </row>
    <row r="291" spans="1:5" ht="30" customHeight="1" x14ac:dyDescent="0.25">
      <c r="A291" s="2"/>
      <c r="B291" s="2"/>
      <c r="C291" s="115" t="s">
        <v>351</v>
      </c>
      <c r="D291" s="92" t="s">
        <v>291</v>
      </c>
      <c r="E291" s="107" t="s">
        <v>1289</v>
      </c>
    </row>
    <row r="292" spans="1:5" ht="30" customHeight="1" x14ac:dyDescent="0.25">
      <c r="A292" s="2"/>
      <c r="B292" s="2"/>
      <c r="C292" s="115" t="s">
        <v>258</v>
      </c>
      <c r="D292" s="92" t="s">
        <v>292</v>
      </c>
      <c r="E292" s="107" t="s">
        <v>1289</v>
      </c>
    </row>
    <row r="293" spans="1:5" ht="30" customHeight="1" x14ac:dyDescent="0.25">
      <c r="A293" s="2"/>
      <c r="B293" s="2"/>
      <c r="C293" s="115" t="s">
        <v>212</v>
      </c>
      <c r="D293" s="92" t="s">
        <v>300</v>
      </c>
      <c r="E293" s="109" t="s">
        <v>1296</v>
      </c>
    </row>
    <row r="294" spans="1:5" ht="30" customHeight="1" x14ac:dyDescent="0.25">
      <c r="A294" s="2"/>
      <c r="B294" s="2"/>
      <c r="C294" s="114" t="s">
        <v>251</v>
      </c>
      <c r="D294" s="93" t="s">
        <v>310</v>
      </c>
      <c r="E294" s="107" t="s">
        <v>1291</v>
      </c>
    </row>
    <row r="295" spans="1:5" ht="30" customHeight="1" x14ac:dyDescent="0.25">
      <c r="A295" s="2"/>
      <c r="B295" s="2"/>
      <c r="C295" s="114" t="s">
        <v>252</v>
      </c>
      <c r="D295" s="93" t="s">
        <v>310</v>
      </c>
      <c r="E295" s="107" t="s">
        <v>1291</v>
      </c>
    </row>
    <row r="296" spans="1:5" ht="30" customHeight="1" x14ac:dyDescent="0.25">
      <c r="A296" s="2"/>
      <c r="B296" s="2"/>
      <c r="C296" s="114" t="s">
        <v>194</v>
      </c>
      <c r="D296" s="93" t="s">
        <v>290</v>
      </c>
      <c r="E296" s="107" t="s">
        <v>1291</v>
      </c>
    </row>
    <row r="297" spans="1:5" ht="30" customHeight="1" x14ac:dyDescent="0.25">
      <c r="A297" s="2"/>
      <c r="B297" s="2"/>
      <c r="C297" s="114" t="s">
        <v>361</v>
      </c>
      <c r="D297" s="93" t="s">
        <v>302</v>
      </c>
      <c r="E297" s="107" t="s">
        <v>1291</v>
      </c>
    </row>
    <row r="298" spans="1:5" ht="30" customHeight="1" x14ac:dyDescent="0.25">
      <c r="A298" s="2"/>
      <c r="B298" s="2"/>
      <c r="C298" s="114" t="s">
        <v>362</v>
      </c>
      <c r="D298" s="93" t="s">
        <v>303</v>
      </c>
      <c r="E298" s="107" t="s">
        <v>1289</v>
      </c>
    </row>
    <row r="299" spans="1:5" ht="30" customHeight="1" x14ac:dyDescent="0.25">
      <c r="A299" s="2"/>
      <c r="B299" s="2"/>
      <c r="C299" s="114" t="s">
        <v>363</v>
      </c>
      <c r="D299" s="93" t="s">
        <v>312</v>
      </c>
      <c r="E299" s="107" t="s">
        <v>1289</v>
      </c>
    </row>
    <row r="300" spans="1:5" ht="30" customHeight="1" x14ac:dyDescent="0.25">
      <c r="A300" s="2"/>
      <c r="B300" s="2"/>
      <c r="C300" s="114" t="s">
        <v>239</v>
      </c>
      <c r="D300" s="93" t="s">
        <v>289</v>
      </c>
      <c r="E300" s="107" t="s">
        <v>1289</v>
      </c>
    </row>
    <row r="301" spans="1:5" ht="30" customHeight="1" x14ac:dyDescent="0.25">
      <c r="A301" s="2"/>
      <c r="B301" s="2"/>
      <c r="C301" s="115" t="s">
        <v>334</v>
      </c>
      <c r="D301" s="92" t="s">
        <v>291</v>
      </c>
      <c r="E301" s="108" t="s">
        <v>1290</v>
      </c>
    </row>
    <row r="302" spans="1:5" ht="30" customHeight="1" x14ac:dyDescent="0.25">
      <c r="A302" s="2"/>
      <c r="B302" s="2"/>
      <c r="C302" s="115" t="s">
        <v>258</v>
      </c>
      <c r="D302" s="92" t="s">
        <v>292</v>
      </c>
      <c r="E302" s="107" t="s">
        <v>1289</v>
      </c>
    </row>
    <row r="303" spans="1:5" ht="30" customHeight="1" x14ac:dyDescent="0.25">
      <c r="A303" s="2"/>
      <c r="B303" s="2"/>
      <c r="C303" s="115" t="s">
        <v>364</v>
      </c>
      <c r="D303" s="92" t="s">
        <v>292</v>
      </c>
      <c r="E303" s="107" t="s">
        <v>1289</v>
      </c>
    </row>
    <row r="304" spans="1:5" ht="30" customHeight="1" x14ac:dyDescent="0.25">
      <c r="A304" s="2"/>
      <c r="B304" s="2"/>
      <c r="C304" s="115" t="s">
        <v>221</v>
      </c>
      <c r="D304" s="92" t="s">
        <v>292</v>
      </c>
      <c r="E304" s="111" t="s">
        <v>1294</v>
      </c>
    </row>
    <row r="305" spans="1:5" ht="30" customHeight="1" x14ac:dyDescent="0.25">
      <c r="A305" s="2"/>
      <c r="B305" s="2"/>
      <c r="C305" s="115" t="s">
        <v>222</v>
      </c>
      <c r="D305" s="95" t="s">
        <v>305</v>
      </c>
      <c r="E305" s="109" t="s">
        <v>1296</v>
      </c>
    </row>
    <row r="306" spans="1:5" ht="30" customHeight="1" x14ac:dyDescent="0.25">
      <c r="A306" s="2"/>
      <c r="B306" s="2"/>
      <c r="C306" s="114" t="s">
        <v>322</v>
      </c>
      <c r="D306" s="93" t="s">
        <v>310</v>
      </c>
      <c r="E306" s="107" t="s">
        <v>1291</v>
      </c>
    </row>
    <row r="307" spans="1:5" ht="30" customHeight="1" x14ac:dyDescent="0.25">
      <c r="A307" s="2"/>
      <c r="B307" s="2"/>
      <c r="C307" s="114" t="s">
        <v>241</v>
      </c>
      <c r="D307" s="93" t="s">
        <v>308</v>
      </c>
      <c r="E307" s="109" t="s">
        <v>1296</v>
      </c>
    </row>
    <row r="308" spans="1:5" ht="30" customHeight="1" x14ac:dyDescent="0.25">
      <c r="A308" s="2"/>
      <c r="B308" s="2"/>
      <c r="C308" s="114" t="s">
        <v>365</v>
      </c>
      <c r="D308" s="93" t="s">
        <v>299</v>
      </c>
      <c r="E308" s="109" t="s">
        <v>1295</v>
      </c>
    </row>
    <row r="309" spans="1:5" ht="30" customHeight="1" x14ac:dyDescent="0.25">
      <c r="A309" s="2"/>
      <c r="B309" s="2"/>
      <c r="C309" s="114" t="s">
        <v>366</v>
      </c>
      <c r="D309" s="93" t="s">
        <v>299</v>
      </c>
      <c r="E309" s="109" t="s">
        <v>1295</v>
      </c>
    </row>
    <row r="310" spans="1:5" ht="30" customHeight="1" x14ac:dyDescent="0.25">
      <c r="A310" s="2"/>
      <c r="B310" s="2"/>
      <c r="C310" s="114" t="s">
        <v>367</v>
      </c>
      <c r="D310" s="93" t="s">
        <v>299</v>
      </c>
      <c r="E310" s="109" t="s">
        <v>1295</v>
      </c>
    </row>
    <row r="311" spans="1:5" ht="30" customHeight="1" x14ac:dyDescent="0.25">
      <c r="A311" s="2"/>
      <c r="B311" s="2"/>
      <c r="C311" s="114" t="s">
        <v>368</v>
      </c>
      <c r="D311" s="93" t="s">
        <v>299</v>
      </c>
      <c r="E311" s="107" t="s">
        <v>1289</v>
      </c>
    </row>
    <row r="312" spans="1:5" ht="30" customHeight="1" x14ac:dyDescent="0.25">
      <c r="A312" s="2"/>
      <c r="B312" s="2"/>
      <c r="C312" s="114" t="s">
        <v>324</v>
      </c>
      <c r="D312" s="93" t="s">
        <v>302</v>
      </c>
      <c r="E312" s="107" t="s">
        <v>1289</v>
      </c>
    </row>
    <row r="313" spans="1:5" ht="30" customHeight="1" x14ac:dyDescent="0.25">
      <c r="A313" s="2"/>
      <c r="B313" s="2"/>
      <c r="C313" s="114" t="s">
        <v>349</v>
      </c>
      <c r="D313" s="93" t="s">
        <v>302</v>
      </c>
      <c r="E313" s="107" t="s">
        <v>1289</v>
      </c>
    </row>
    <row r="314" spans="1:5" ht="30" customHeight="1" x14ac:dyDescent="0.25">
      <c r="A314" s="2"/>
      <c r="B314" s="2"/>
      <c r="C314" s="114" t="s">
        <v>243</v>
      </c>
      <c r="D314" s="93" t="s">
        <v>289</v>
      </c>
      <c r="E314" s="109" t="s">
        <v>1296</v>
      </c>
    </row>
    <row r="315" spans="1:5" ht="30" customHeight="1" x14ac:dyDescent="0.25">
      <c r="A315" s="2"/>
      <c r="B315" s="2"/>
      <c r="C315" s="114" t="s">
        <v>224</v>
      </c>
      <c r="D315" s="93" t="s">
        <v>289</v>
      </c>
      <c r="E315" s="108" t="s">
        <v>1290</v>
      </c>
    </row>
    <row r="316" spans="1:5" ht="30" customHeight="1" x14ac:dyDescent="0.25">
      <c r="A316" s="2"/>
      <c r="B316" s="2"/>
      <c r="C316" s="115" t="s">
        <v>369</v>
      </c>
      <c r="D316" s="95" t="s">
        <v>305</v>
      </c>
      <c r="E316" s="109" t="s">
        <v>1296</v>
      </c>
    </row>
    <row r="317" spans="1:5" ht="30" customHeight="1" x14ac:dyDescent="0.25">
      <c r="A317" s="2"/>
      <c r="B317" s="2"/>
      <c r="C317" s="115" t="s">
        <v>226</v>
      </c>
      <c r="D317" s="92" t="s">
        <v>292</v>
      </c>
      <c r="E317" s="107" t="s">
        <v>1289</v>
      </c>
    </row>
    <row r="318" spans="1:5" ht="30" customHeight="1" x14ac:dyDescent="0.25">
      <c r="A318" s="2"/>
      <c r="B318" s="2"/>
      <c r="C318" s="115" t="s">
        <v>370</v>
      </c>
      <c r="D318" s="92" t="s">
        <v>292</v>
      </c>
      <c r="E318" s="107" t="s">
        <v>1289</v>
      </c>
    </row>
    <row r="319" spans="1:5" ht="30" customHeight="1" x14ac:dyDescent="0.25">
      <c r="A319" s="2"/>
      <c r="B319" s="2"/>
      <c r="C319" s="115" t="s">
        <v>371</v>
      </c>
      <c r="D319" s="92" t="s">
        <v>292</v>
      </c>
      <c r="E319" s="107" t="s">
        <v>1289</v>
      </c>
    </row>
    <row r="320" spans="1:5" ht="30" customHeight="1" x14ac:dyDescent="0.25">
      <c r="A320" s="2"/>
      <c r="B320" s="2"/>
      <c r="C320" s="115" t="s">
        <v>372</v>
      </c>
      <c r="D320" s="92" t="s">
        <v>292</v>
      </c>
      <c r="E320" s="107" t="s">
        <v>1289</v>
      </c>
    </row>
    <row r="321" spans="1:5" ht="30" customHeight="1" x14ac:dyDescent="0.25">
      <c r="A321" s="2"/>
      <c r="B321" s="2"/>
      <c r="C321" s="115" t="s">
        <v>258</v>
      </c>
      <c r="D321" s="92" t="s">
        <v>381</v>
      </c>
      <c r="E321" s="107" t="s">
        <v>1289</v>
      </c>
    </row>
    <row r="322" spans="1:5" ht="30" customHeight="1" x14ac:dyDescent="0.25">
      <c r="A322" s="2"/>
      <c r="B322" s="2"/>
      <c r="C322" s="115" t="s">
        <v>373</v>
      </c>
      <c r="D322" s="92" t="s">
        <v>292</v>
      </c>
      <c r="E322" s="107" t="s">
        <v>1289</v>
      </c>
    </row>
    <row r="323" spans="1:5" ht="30" customHeight="1" x14ac:dyDescent="0.25">
      <c r="A323" s="2"/>
      <c r="B323" s="2"/>
      <c r="C323" s="115" t="s">
        <v>374</v>
      </c>
      <c r="D323" s="92" t="s">
        <v>292</v>
      </c>
      <c r="E323" s="107" t="s">
        <v>1289</v>
      </c>
    </row>
    <row r="324" spans="1:5" ht="30" customHeight="1" x14ac:dyDescent="0.25">
      <c r="A324" s="2"/>
      <c r="B324" s="2"/>
      <c r="C324" s="114" t="s">
        <v>247</v>
      </c>
      <c r="D324" s="93" t="s">
        <v>290</v>
      </c>
      <c r="E324" s="107" t="s">
        <v>1291</v>
      </c>
    </row>
    <row r="325" spans="1:5" ht="30" customHeight="1" x14ac:dyDescent="0.25">
      <c r="A325" s="2"/>
      <c r="B325" s="2"/>
      <c r="C325" s="114" t="s">
        <v>375</v>
      </c>
      <c r="D325" s="93" t="s">
        <v>342</v>
      </c>
      <c r="E325" s="109" t="s">
        <v>1296</v>
      </c>
    </row>
    <row r="326" spans="1:5" ht="30" customHeight="1" x14ac:dyDescent="0.25">
      <c r="A326" s="2"/>
      <c r="B326" s="2"/>
      <c r="C326" s="114" t="s">
        <v>376</v>
      </c>
      <c r="D326" s="93" t="s">
        <v>302</v>
      </c>
      <c r="E326" s="107" t="s">
        <v>1289</v>
      </c>
    </row>
    <row r="327" spans="1:5" ht="30" customHeight="1" x14ac:dyDescent="0.25">
      <c r="A327" s="2"/>
      <c r="B327" s="2"/>
      <c r="C327" s="114" t="s">
        <v>337</v>
      </c>
      <c r="D327" s="93" t="s">
        <v>303</v>
      </c>
      <c r="E327" s="107" t="s">
        <v>1289</v>
      </c>
    </row>
    <row r="328" spans="1:5" ht="30" customHeight="1" x14ac:dyDescent="0.25">
      <c r="A328" s="2"/>
      <c r="B328" s="2"/>
      <c r="C328" s="114" t="s">
        <v>202</v>
      </c>
      <c r="D328" s="93" t="s">
        <v>289</v>
      </c>
      <c r="E328" s="107" t="s">
        <v>1289</v>
      </c>
    </row>
    <row r="329" spans="1:5" ht="30" customHeight="1" x14ac:dyDescent="0.25">
      <c r="A329" s="2"/>
      <c r="B329" s="2"/>
      <c r="C329" s="115" t="s">
        <v>377</v>
      </c>
      <c r="D329" s="95" t="s">
        <v>314</v>
      </c>
      <c r="E329" s="109" t="s">
        <v>1296</v>
      </c>
    </row>
    <row r="330" spans="1:5" ht="30" customHeight="1" x14ac:dyDescent="0.25">
      <c r="A330" s="2"/>
      <c r="B330" s="2"/>
      <c r="C330" s="115" t="s">
        <v>378</v>
      </c>
      <c r="D330" s="92" t="s">
        <v>291</v>
      </c>
      <c r="E330" s="107" t="s">
        <v>1289</v>
      </c>
    </row>
    <row r="331" spans="1:5" ht="30" customHeight="1" x14ac:dyDescent="0.25">
      <c r="A331" s="2"/>
      <c r="B331" s="2"/>
      <c r="C331" s="114" t="s">
        <v>368</v>
      </c>
      <c r="D331" s="93" t="s">
        <v>299</v>
      </c>
      <c r="E331" s="107" t="s">
        <v>1289</v>
      </c>
    </row>
    <row r="332" spans="1:5" ht="30" customHeight="1" x14ac:dyDescent="0.25">
      <c r="A332" s="2"/>
      <c r="B332" s="2"/>
      <c r="C332" s="114" t="s">
        <v>379</v>
      </c>
      <c r="D332" s="93" t="s">
        <v>311</v>
      </c>
      <c r="E332" s="107" t="s">
        <v>1289</v>
      </c>
    </row>
    <row r="333" spans="1:5" ht="30" customHeight="1" x14ac:dyDescent="0.25">
      <c r="A333" s="2"/>
      <c r="B333" s="2"/>
      <c r="C333" s="114" t="s">
        <v>194</v>
      </c>
      <c r="D333" s="93" t="s">
        <v>290</v>
      </c>
      <c r="E333" s="107" t="s">
        <v>1291</v>
      </c>
    </row>
    <row r="334" spans="1:5" ht="30" customHeight="1" x14ac:dyDescent="0.25">
      <c r="A334" s="2"/>
      <c r="B334" s="2"/>
      <c r="C334" s="114" t="s">
        <v>250</v>
      </c>
      <c r="D334" s="93" t="s">
        <v>309</v>
      </c>
      <c r="E334" s="109" t="s">
        <v>1296</v>
      </c>
    </row>
    <row r="335" spans="1:5" ht="30" customHeight="1" x14ac:dyDescent="0.25">
      <c r="A335" s="2"/>
      <c r="B335" s="2"/>
      <c r="C335" s="114" t="s">
        <v>382</v>
      </c>
      <c r="D335" s="93" t="s">
        <v>406</v>
      </c>
      <c r="E335" s="109" t="s">
        <v>1296</v>
      </c>
    </row>
    <row r="336" spans="1:5" ht="30" customHeight="1" x14ac:dyDescent="0.25">
      <c r="A336" s="2"/>
      <c r="B336" s="2"/>
      <c r="C336" s="114" t="s">
        <v>383</v>
      </c>
      <c r="D336" s="93" t="s">
        <v>407</v>
      </c>
      <c r="E336" s="109" t="s">
        <v>1296</v>
      </c>
    </row>
    <row r="337" spans="1:5" ht="30" customHeight="1" x14ac:dyDescent="0.25">
      <c r="A337" s="2"/>
      <c r="B337" s="2"/>
      <c r="C337" s="114" t="s">
        <v>384</v>
      </c>
      <c r="D337" s="93" t="s">
        <v>302</v>
      </c>
      <c r="E337" s="107" t="s">
        <v>1289</v>
      </c>
    </row>
    <row r="338" spans="1:5" ht="30" customHeight="1" x14ac:dyDescent="0.25">
      <c r="A338" s="2"/>
      <c r="B338" s="2"/>
      <c r="C338" s="114" t="s">
        <v>385</v>
      </c>
      <c r="D338" s="93" t="s">
        <v>303</v>
      </c>
      <c r="E338" s="107" t="s">
        <v>1289</v>
      </c>
    </row>
    <row r="339" spans="1:5" ht="30" customHeight="1" x14ac:dyDescent="0.25">
      <c r="A339" s="2"/>
      <c r="B339" s="2"/>
      <c r="C339" s="114" t="s">
        <v>370</v>
      </c>
      <c r="D339" s="93" t="s">
        <v>289</v>
      </c>
      <c r="E339" s="109" t="s">
        <v>1295</v>
      </c>
    </row>
    <row r="340" spans="1:5" ht="30" customHeight="1" x14ac:dyDescent="0.25">
      <c r="A340" s="2"/>
      <c r="B340" s="2"/>
      <c r="C340" s="114" t="s">
        <v>386</v>
      </c>
      <c r="D340" s="93" t="s">
        <v>289</v>
      </c>
      <c r="E340" s="107" t="s">
        <v>1289</v>
      </c>
    </row>
    <row r="341" spans="1:5" ht="30" customHeight="1" x14ac:dyDescent="0.25">
      <c r="A341" s="2"/>
      <c r="B341" s="2"/>
      <c r="C341" s="115" t="s">
        <v>321</v>
      </c>
      <c r="D341" s="92" t="s">
        <v>341</v>
      </c>
      <c r="E341" s="109" t="s">
        <v>1296</v>
      </c>
    </row>
    <row r="342" spans="1:5" ht="30" customHeight="1" x14ac:dyDescent="0.25">
      <c r="A342" s="2"/>
      <c r="B342" s="2"/>
      <c r="C342" s="114" t="s">
        <v>322</v>
      </c>
      <c r="D342" s="93" t="s">
        <v>310</v>
      </c>
      <c r="E342" s="107" t="s">
        <v>1291</v>
      </c>
    </row>
    <row r="343" spans="1:5" ht="30" customHeight="1" x14ac:dyDescent="0.25">
      <c r="A343" s="2"/>
      <c r="B343" s="2"/>
      <c r="C343" s="114" t="s">
        <v>252</v>
      </c>
      <c r="D343" s="93" t="s">
        <v>310</v>
      </c>
      <c r="E343" s="107" t="s">
        <v>1291</v>
      </c>
    </row>
    <row r="344" spans="1:5" ht="30" customHeight="1" x14ac:dyDescent="0.25">
      <c r="A344" s="2"/>
      <c r="B344" s="2"/>
      <c r="C344" s="114" t="s">
        <v>387</v>
      </c>
      <c r="D344" s="93" t="s">
        <v>407</v>
      </c>
      <c r="E344" s="109" t="s">
        <v>1296</v>
      </c>
    </row>
    <row r="345" spans="1:5" ht="30" customHeight="1" x14ac:dyDescent="0.25">
      <c r="A345" s="2"/>
      <c r="B345" s="2"/>
      <c r="C345" s="114" t="s">
        <v>388</v>
      </c>
      <c r="D345" s="93" t="s">
        <v>294</v>
      </c>
      <c r="E345" s="108" t="s">
        <v>1290</v>
      </c>
    </row>
    <row r="346" spans="1:5" ht="30" customHeight="1" x14ac:dyDescent="0.25">
      <c r="A346" s="2"/>
      <c r="B346" s="2"/>
      <c r="C346" s="114" t="s">
        <v>192</v>
      </c>
      <c r="D346" s="93" t="s">
        <v>289</v>
      </c>
      <c r="E346" s="109" t="s">
        <v>1296</v>
      </c>
    </row>
    <row r="347" spans="1:5" ht="30" customHeight="1" x14ac:dyDescent="0.25">
      <c r="A347" s="2"/>
      <c r="B347" s="2"/>
      <c r="C347" s="115" t="s">
        <v>389</v>
      </c>
      <c r="D347" s="92" t="s">
        <v>291</v>
      </c>
      <c r="E347" s="107" t="s">
        <v>1289</v>
      </c>
    </row>
    <row r="348" spans="1:5" ht="30" customHeight="1" x14ac:dyDescent="0.25">
      <c r="A348" s="2"/>
      <c r="B348" s="2"/>
      <c r="C348" s="115" t="s">
        <v>390</v>
      </c>
      <c r="D348" s="92" t="s">
        <v>291</v>
      </c>
      <c r="E348" s="107" t="s">
        <v>1291</v>
      </c>
    </row>
    <row r="349" spans="1:5" ht="30" customHeight="1" x14ac:dyDescent="0.25">
      <c r="A349" s="2"/>
      <c r="B349" s="2"/>
      <c r="C349" s="115" t="s">
        <v>212</v>
      </c>
      <c r="D349" s="92" t="s">
        <v>300</v>
      </c>
      <c r="E349" s="109" t="s">
        <v>1296</v>
      </c>
    </row>
    <row r="350" spans="1:5" ht="30" customHeight="1" x14ac:dyDescent="0.25">
      <c r="A350" s="2"/>
      <c r="B350" s="2"/>
      <c r="C350" s="114" t="s">
        <v>194</v>
      </c>
      <c r="D350" s="93" t="s">
        <v>290</v>
      </c>
      <c r="E350" s="107" t="s">
        <v>1291</v>
      </c>
    </row>
    <row r="351" spans="1:5" ht="30" customHeight="1" x14ac:dyDescent="0.25">
      <c r="A351" s="2"/>
      <c r="B351" s="2"/>
      <c r="C351" s="114" t="s">
        <v>391</v>
      </c>
      <c r="D351" s="93" t="s">
        <v>408</v>
      </c>
      <c r="E351" s="109" t="s">
        <v>1296</v>
      </c>
    </row>
    <row r="352" spans="1:5" ht="30" customHeight="1" x14ac:dyDescent="0.25">
      <c r="A352" s="2"/>
      <c r="B352" s="2"/>
      <c r="C352" s="114" t="s">
        <v>392</v>
      </c>
      <c r="D352" s="93" t="s">
        <v>299</v>
      </c>
      <c r="E352" s="109" t="s">
        <v>1295</v>
      </c>
    </row>
    <row r="353" spans="1:5" ht="30" customHeight="1" x14ac:dyDescent="0.25">
      <c r="A353" s="2"/>
      <c r="B353" s="2"/>
      <c r="C353" s="114" t="s">
        <v>368</v>
      </c>
      <c r="D353" s="93" t="s">
        <v>299</v>
      </c>
      <c r="E353" s="107" t="s">
        <v>1289</v>
      </c>
    </row>
    <row r="354" spans="1:5" ht="30" customHeight="1" x14ac:dyDescent="0.25">
      <c r="A354" s="2"/>
      <c r="B354" s="2"/>
      <c r="C354" s="114" t="s">
        <v>384</v>
      </c>
      <c r="D354" s="93" t="s">
        <v>302</v>
      </c>
      <c r="E354" s="107" t="s">
        <v>1289</v>
      </c>
    </row>
    <row r="355" spans="1:5" ht="30" customHeight="1" x14ac:dyDescent="0.25">
      <c r="A355" s="2"/>
      <c r="B355" s="2"/>
      <c r="C355" s="114" t="s">
        <v>393</v>
      </c>
      <c r="D355" s="93" t="s">
        <v>302</v>
      </c>
      <c r="E355" s="107" t="s">
        <v>1289</v>
      </c>
    </row>
    <row r="356" spans="1:5" ht="30" customHeight="1" x14ac:dyDescent="0.25">
      <c r="A356" s="2"/>
      <c r="B356" s="2"/>
      <c r="C356" s="115" t="s">
        <v>394</v>
      </c>
      <c r="D356" s="92" t="s">
        <v>292</v>
      </c>
      <c r="E356" s="107" t="s">
        <v>1289</v>
      </c>
    </row>
    <row r="357" spans="1:5" ht="30" customHeight="1" x14ac:dyDescent="0.25">
      <c r="A357" s="2"/>
      <c r="B357" s="2"/>
      <c r="C357" s="115" t="s">
        <v>389</v>
      </c>
      <c r="D357" s="92" t="s">
        <v>291</v>
      </c>
      <c r="E357" s="107" t="s">
        <v>1289</v>
      </c>
    </row>
    <row r="358" spans="1:5" ht="30" customHeight="1" x14ac:dyDescent="0.25">
      <c r="A358" s="2"/>
      <c r="B358" s="2"/>
      <c r="C358" s="115" t="s">
        <v>196</v>
      </c>
      <c r="D358" s="92" t="s">
        <v>291</v>
      </c>
      <c r="E358" s="107" t="s">
        <v>1289</v>
      </c>
    </row>
    <row r="359" spans="1:5" ht="30" customHeight="1" x14ac:dyDescent="0.25">
      <c r="A359" s="2"/>
      <c r="B359" s="2"/>
      <c r="C359" s="115" t="s">
        <v>196</v>
      </c>
      <c r="D359" s="92" t="s">
        <v>291</v>
      </c>
      <c r="E359" s="107" t="s">
        <v>1289</v>
      </c>
    </row>
    <row r="360" spans="1:5" ht="30" customHeight="1" x14ac:dyDescent="0.25">
      <c r="A360" s="2"/>
      <c r="B360" s="2"/>
      <c r="C360" s="115" t="s">
        <v>198</v>
      </c>
      <c r="D360" s="92" t="s">
        <v>293</v>
      </c>
      <c r="E360" s="111" t="s">
        <v>1294</v>
      </c>
    </row>
    <row r="361" spans="1:5" ht="30" customHeight="1" x14ac:dyDescent="0.25">
      <c r="A361" s="2"/>
      <c r="B361" s="2"/>
      <c r="C361" s="115" t="s">
        <v>221</v>
      </c>
      <c r="D361" s="92" t="s">
        <v>292</v>
      </c>
      <c r="E361" s="111" t="s">
        <v>1294</v>
      </c>
    </row>
    <row r="362" spans="1:5" ht="30" customHeight="1" x14ac:dyDescent="0.25">
      <c r="A362" s="2"/>
      <c r="B362" s="2"/>
      <c r="C362" s="115" t="s">
        <v>222</v>
      </c>
      <c r="D362" s="95" t="s">
        <v>305</v>
      </c>
      <c r="E362" s="109" t="s">
        <v>1296</v>
      </c>
    </row>
    <row r="363" spans="1:5" ht="30" customHeight="1" x14ac:dyDescent="0.25">
      <c r="A363" s="2"/>
      <c r="B363" s="2"/>
      <c r="C363" s="114" t="s">
        <v>209</v>
      </c>
      <c r="D363" s="93" t="s">
        <v>301</v>
      </c>
      <c r="E363" s="109" t="s">
        <v>1296</v>
      </c>
    </row>
    <row r="364" spans="1:5" ht="30" customHeight="1" x14ac:dyDescent="0.25">
      <c r="A364" s="2"/>
      <c r="B364" s="2"/>
      <c r="C364" s="114" t="s">
        <v>206</v>
      </c>
      <c r="D364" s="93" t="s">
        <v>297</v>
      </c>
      <c r="E364" s="108" t="s">
        <v>1290</v>
      </c>
    </row>
    <row r="365" spans="1:5" ht="30" customHeight="1" x14ac:dyDescent="0.25">
      <c r="A365" s="2"/>
      <c r="B365" s="2"/>
      <c r="C365" s="114" t="s">
        <v>392</v>
      </c>
      <c r="D365" s="93" t="s">
        <v>299</v>
      </c>
      <c r="E365" s="109" t="s">
        <v>1295</v>
      </c>
    </row>
    <row r="366" spans="1:5" ht="30" customHeight="1" x14ac:dyDescent="0.25">
      <c r="A366" s="2"/>
      <c r="B366" s="2"/>
      <c r="C366" s="114" t="s">
        <v>395</v>
      </c>
      <c r="D366" s="93" t="s">
        <v>299</v>
      </c>
      <c r="E366" s="107" t="s">
        <v>1289</v>
      </c>
    </row>
    <row r="367" spans="1:5" ht="30" customHeight="1" x14ac:dyDescent="0.25">
      <c r="A367" s="2"/>
      <c r="B367" s="2"/>
      <c r="C367" s="114" t="s">
        <v>206</v>
      </c>
      <c r="D367" s="93" t="s">
        <v>294</v>
      </c>
      <c r="E367" s="108" t="s">
        <v>1290</v>
      </c>
    </row>
    <row r="368" spans="1:5" ht="30" customHeight="1" x14ac:dyDescent="0.25">
      <c r="A368" s="2"/>
      <c r="B368" s="2"/>
      <c r="C368" s="115" t="s">
        <v>396</v>
      </c>
      <c r="D368" s="92" t="s">
        <v>292</v>
      </c>
      <c r="E368" s="107" t="s">
        <v>1289</v>
      </c>
    </row>
    <row r="369" spans="1:5" ht="30" customHeight="1" x14ac:dyDescent="0.25">
      <c r="A369" s="2"/>
      <c r="B369" s="2"/>
      <c r="C369" s="115" t="s">
        <v>389</v>
      </c>
      <c r="D369" s="92" t="s">
        <v>291</v>
      </c>
      <c r="E369" s="107" t="s">
        <v>1289</v>
      </c>
    </row>
    <row r="370" spans="1:5" ht="30" customHeight="1" x14ac:dyDescent="0.25">
      <c r="A370" s="2"/>
      <c r="B370" s="2"/>
      <c r="C370" s="115" t="s">
        <v>200</v>
      </c>
      <c r="D370" s="92" t="s">
        <v>293</v>
      </c>
      <c r="E370" s="107" t="s">
        <v>1289</v>
      </c>
    </row>
    <row r="371" spans="1:5" ht="30" customHeight="1" x14ac:dyDescent="0.25">
      <c r="A371" s="2"/>
      <c r="B371" s="2"/>
      <c r="C371" s="117" t="s">
        <v>397</v>
      </c>
      <c r="D371" s="95" t="s">
        <v>409</v>
      </c>
      <c r="E371" s="109" t="s">
        <v>1296</v>
      </c>
    </row>
    <row r="372" spans="1:5" ht="30" customHeight="1" x14ac:dyDescent="0.25">
      <c r="A372" s="2"/>
      <c r="B372" s="2"/>
      <c r="C372" s="117" t="s">
        <v>398</v>
      </c>
      <c r="D372" s="95" t="s">
        <v>410</v>
      </c>
      <c r="E372" s="109" t="s">
        <v>1296</v>
      </c>
    </row>
    <row r="373" spans="1:5" ht="30" customHeight="1" x14ac:dyDescent="0.25">
      <c r="A373" s="2"/>
      <c r="B373" s="2"/>
      <c r="C373" s="114" t="s">
        <v>227</v>
      </c>
      <c r="D373" s="93" t="s">
        <v>290</v>
      </c>
      <c r="E373" s="107" t="s">
        <v>1291</v>
      </c>
    </row>
    <row r="374" spans="1:5" ht="30" customHeight="1" x14ac:dyDescent="0.25">
      <c r="A374" s="2"/>
      <c r="B374" s="2"/>
      <c r="C374" s="114" t="s">
        <v>399</v>
      </c>
      <c r="D374" s="93" t="s">
        <v>411</v>
      </c>
      <c r="E374" s="107" t="s">
        <v>1289</v>
      </c>
    </row>
    <row r="375" spans="1:5" ht="30" customHeight="1" x14ac:dyDescent="0.25">
      <c r="A375" s="2"/>
      <c r="B375" s="2"/>
      <c r="C375" s="114" t="s">
        <v>400</v>
      </c>
      <c r="D375" s="93" t="s">
        <v>412</v>
      </c>
      <c r="E375" s="107" t="s">
        <v>1289</v>
      </c>
    </row>
    <row r="376" spans="1:5" ht="30" customHeight="1" x14ac:dyDescent="0.25">
      <c r="A376" s="2"/>
      <c r="B376" s="2"/>
      <c r="C376" s="114" t="s">
        <v>401</v>
      </c>
      <c r="D376" s="93" t="s">
        <v>297</v>
      </c>
      <c r="E376" s="107" t="s">
        <v>1289</v>
      </c>
    </row>
    <row r="377" spans="1:5" ht="30" customHeight="1" x14ac:dyDescent="0.25">
      <c r="A377" s="2"/>
      <c r="B377" s="2"/>
      <c r="C377" s="114" t="s">
        <v>402</v>
      </c>
      <c r="D377" s="93" t="s">
        <v>302</v>
      </c>
      <c r="E377" s="107" t="s">
        <v>1289</v>
      </c>
    </row>
    <row r="378" spans="1:5" ht="30" customHeight="1" x14ac:dyDescent="0.25">
      <c r="A378" s="2"/>
      <c r="B378" s="2"/>
      <c r="C378" s="114" t="s">
        <v>337</v>
      </c>
      <c r="D378" s="93" t="s">
        <v>303</v>
      </c>
      <c r="E378" s="107" t="s">
        <v>1289</v>
      </c>
    </row>
    <row r="379" spans="1:5" ht="30" customHeight="1" x14ac:dyDescent="0.25">
      <c r="A379" s="2"/>
      <c r="B379" s="2"/>
      <c r="C379" s="114" t="s">
        <v>202</v>
      </c>
      <c r="D379" s="93" t="s">
        <v>289</v>
      </c>
      <c r="E379" s="107" t="s">
        <v>1289</v>
      </c>
    </row>
    <row r="380" spans="1:5" ht="30" customHeight="1" x14ac:dyDescent="0.25">
      <c r="A380" s="2"/>
      <c r="B380" s="2"/>
      <c r="C380" s="115" t="s">
        <v>196</v>
      </c>
      <c r="D380" s="93" t="s">
        <v>299</v>
      </c>
      <c r="E380" s="107" t="s">
        <v>1289</v>
      </c>
    </row>
    <row r="381" spans="1:5" ht="30" customHeight="1" x14ac:dyDescent="0.25">
      <c r="A381" s="2"/>
      <c r="B381" s="2"/>
      <c r="C381" s="115" t="s">
        <v>403</v>
      </c>
      <c r="D381" s="92" t="s">
        <v>291</v>
      </c>
      <c r="E381" s="107" t="s">
        <v>1289</v>
      </c>
    </row>
    <row r="382" spans="1:5" ht="30" customHeight="1" x14ac:dyDescent="0.25">
      <c r="A382" s="2"/>
      <c r="B382" s="2"/>
      <c r="C382" s="115" t="s">
        <v>404</v>
      </c>
      <c r="D382" s="95" t="s">
        <v>413</v>
      </c>
      <c r="E382" s="109" t="s">
        <v>1296</v>
      </c>
    </row>
    <row r="383" spans="1:5" ht="30" customHeight="1" x14ac:dyDescent="0.25">
      <c r="A383" s="2"/>
      <c r="B383" s="2"/>
      <c r="C383" s="115" t="s">
        <v>405</v>
      </c>
      <c r="D383" s="95" t="s">
        <v>413</v>
      </c>
      <c r="E383" s="109" t="s">
        <v>1295</v>
      </c>
    </row>
    <row r="384" spans="1:5" ht="30" customHeight="1" x14ac:dyDescent="0.25">
      <c r="A384" s="2"/>
      <c r="B384" s="2"/>
      <c r="C384" s="114" t="s">
        <v>252</v>
      </c>
      <c r="D384" s="93" t="s">
        <v>310</v>
      </c>
      <c r="E384" s="107" t="s">
        <v>1291</v>
      </c>
    </row>
    <row r="385" spans="1:5" ht="30" customHeight="1" x14ac:dyDescent="0.25">
      <c r="A385" s="2"/>
      <c r="B385" s="2"/>
      <c r="C385" s="114" t="s">
        <v>194</v>
      </c>
      <c r="D385" s="93" t="s">
        <v>290</v>
      </c>
      <c r="E385" s="107" t="s">
        <v>1291</v>
      </c>
    </row>
    <row r="386" spans="1:5" ht="30" customHeight="1" x14ac:dyDescent="0.25">
      <c r="A386" s="2"/>
      <c r="B386" s="2"/>
      <c r="C386" s="114" t="s">
        <v>414</v>
      </c>
      <c r="D386" s="93" t="s">
        <v>302</v>
      </c>
      <c r="E386" s="107" t="s">
        <v>1289</v>
      </c>
    </row>
    <row r="387" spans="1:5" ht="30" customHeight="1" x14ac:dyDescent="0.25">
      <c r="A387" s="2"/>
      <c r="B387" s="2"/>
      <c r="C387" s="114" t="s">
        <v>270</v>
      </c>
      <c r="D387" s="93" t="s">
        <v>289</v>
      </c>
      <c r="E387" s="107" t="s">
        <v>1289</v>
      </c>
    </row>
    <row r="388" spans="1:5" ht="30" customHeight="1" x14ac:dyDescent="0.25">
      <c r="A388" s="2"/>
      <c r="B388" s="2"/>
      <c r="C388" s="114" t="s">
        <v>195</v>
      </c>
      <c r="D388" s="93" t="s">
        <v>289</v>
      </c>
      <c r="E388" s="111" t="s">
        <v>1294</v>
      </c>
    </row>
    <row r="389" spans="1:5" ht="30" customHeight="1" x14ac:dyDescent="0.25">
      <c r="A389" s="2"/>
      <c r="B389" s="2"/>
      <c r="C389" s="115" t="s">
        <v>390</v>
      </c>
      <c r="D389" s="92" t="s">
        <v>291</v>
      </c>
      <c r="E389" s="107" t="s">
        <v>1291</v>
      </c>
    </row>
    <row r="390" spans="1:5" ht="30" customHeight="1" x14ac:dyDescent="0.25">
      <c r="A390" s="2"/>
      <c r="B390" s="2"/>
      <c r="C390" s="115" t="s">
        <v>321</v>
      </c>
      <c r="D390" s="92" t="s">
        <v>341</v>
      </c>
      <c r="E390" s="109" t="s">
        <v>1296</v>
      </c>
    </row>
    <row r="391" spans="1:5" ht="30" customHeight="1" x14ac:dyDescent="0.25">
      <c r="A391" s="2"/>
      <c r="B391" s="2"/>
      <c r="C391" s="114" t="s">
        <v>322</v>
      </c>
      <c r="D391" s="93" t="s">
        <v>310</v>
      </c>
      <c r="E391" s="107" t="s">
        <v>1291</v>
      </c>
    </row>
    <row r="392" spans="1:5" ht="30" customHeight="1" x14ac:dyDescent="0.25">
      <c r="A392" s="2"/>
      <c r="B392" s="2"/>
      <c r="C392" s="114" t="s">
        <v>415</v>
      </c>
      <c r="D392" s="93" t="s">
        <v>308</v>
      </c>
      <c r="E392" s="109" t="s">
        <v>1296</v>
      </c>
    </row>
    <row r="393" spans="1:5" ht="30" customHeight="1" x14ac:dyDescent="0.25">
      <c r="A393" s="2"/>
      <c r="B393" s="2"/>
      <c r="C393" s="118" t="s">
        <v>210</v>
      </c>
      <c r="D393" s="96" t="s">
        <v>297</v>
      </c>
      <c r="E393" s="107" t="s">
        <v>1289</v>
      </c>
    </row>
    <row r="394" spans="1:5" ht="30" customHeight="1" x14ac:dyDescent="0.25">
      <c r="A394" s="2"/>
      <c r="B394" s="2"/>
      <c r="C394" s="114" t="s">
        <v>416</v>
      </c>
      <c r="D394" s="93" t="s">
        <v>299</v>
      </c>
      <c r="E394" s="107" t="s">
        <v>1289</v>
      </c>
    </row>
    <row r="395" spans="1:5" ht="30" customHeight="1" x14ac:dyDescent="0.25">
      <c r="A395" s="2"/>
      <c r="B395" s="2"/>
      <c r="C395" s="114" t="s">
        <v>417</v>
      </c>
      <c r="D395" s="93" t="s">
        <v>302</v>
      </c>
      <c r="E395" s="107" t="s">
        <v>1289</v>
      </c>
    </row>
    <row r="396" spans="1:5" ht="30" customHeight="1" x14ac:dyDescent="0.25">
      <c r="A396" s="2"/>
      <c r="B396" s="2"/>
      <c r="C396" s="114" t="s">
        <v>192</v>
      </c>
      <c r="D396" s="93" t="s">
        <v>289</v>
      </c>
      <c r="E396" s="109" t="s">
        <v>1296</v>
      </c>
    </row>
    <row r="397" spans="1:5" ht="30" customHeight="1" x14ac:dyDescent="0.25">
      <c r="A397" s="2"/>
      <c r="B397" s="2"/>
      <c r="C397" s="115" t="s">
        <v>418</v>
      </c>
      <c r="D397" s="92" t="s">
        <v>291</v>
      </c>
      <c r="E397" s="109" t="s">
        <v>1296</v>
      </c>
    </row>
    <row r="398" spans="1:5" ht="30" customHeight="1" x14ac:dyDescent="0.25">
      <c r="A398" s="2"/>
      <c r="B398" s="2"/>
      <c r="C398" s="115" t="s">
        <v>419</v>
      </c>
      <c r="D398" s="92" t="s">
        <v>423</v>
      </c>
      <c r="E398" s="109" t="s">
        <v>1296</v>
      </c>
    </row>
    <row r="399" spans="1:5" ht="30" customHeight="1" x14ac:dyDescent="0.25">
      <c r="A399" s="2"/>
      <c r="B399" s="2"/>
      <c r="C399" s="115" t="s">
        <v>222</v>
      </c>
      <c r="D399" s="95" t="s">
        <v>305</v>
      </c>
      <c r="E399" s="109" t="s">
        <v>1296</v>
      </c>
    </row>
    <row r="400" spans="1:5" ht="30" customHeight="1" x14ac:dyDescent="0.25">
      <c r="A400" s="2"/>
      <c r="B400" s="2"/>
      <c r="C400" s="115" t="s">
        <v>420</v>
      </c>
      <c r="D400" s="95" t="s">
        <v>424</v>
      </c>
      <c r="E400" s="109" t="s">
        <v>1295</v>
      </c>
    </row>
    <row r="401" spans="1:5" ht="30" customHeight="1" x14ac:dyDescent="0.25">
      <c r="A401" s="2"/>
      <c r="B401" s="2"/>
      <c r="C401" s="114" t="s">
        <v>252</v>
      </c>
      <c r="D401" s="93" t="s">
        <v>310</v>
      </c>
      <c r="E401" s="107" t="s">
        <v>1291</v>
      </c>
    </row>
    <row r="402" spans="1:5" ht="30" customHeight="1" x14ac:dyDescent="0.25">
      <c r="A402" s="2"/>
      <c r="B402" s="2"/>
      <c r="C402" s="114" t="s">
        <v>194</v>
      </c>
      <c r="D402" s="93" t="s">
        <v>290</v>
      </c>
      <c r="E402" s="107" t="s">
        <v>1291</v>
      </c>
    </row>
    <row r="403" spans="1:5" ht="30" customHeight="1" x14ac:dyDescent="0.25">
      <c r="A403" s="2"/>
      <c r="B403" s="2"/>
      <c r="C403" s="114" t="s">
        <v>206</v>
      </c>
      <c r="D403" s="97" t="s">
        <v>297</v>
      </c>
      <c r="E403" s="108" t="s">
        <v>1290</v>
      </c>
    </row>
    <row r="404" spans="1:5" ht="30" customHeight="1" x14ac:dyDescent="0.25">
      <c r="A404" s="2"/>
      <c r="B404" s="2"/>
      <c r="C404" s="114" t="s">
        <v>214</v>
      </c>
      <c r="D404" s="97" t="s">
        <v>297</v>
      </c>
      <c r="E404" s="111" t="s">
        <v>1294</v>
      </c>
    </row>
    <row r="405" spans="1:5" ht="30" customHeight="1" x14ac:dyDescent="0.25">
      <c r="A405" s="2"/>
      <c r="B405" s="2"/>
      <c r="C405" s="118" t="s">
        <v>206</v>
      </c>
      <c r="D405" s="96" t="s">
        <v>297</v>
      </c>
      <c r="E405" s="108" t="s">
        <v>1290</v>
      </c>
    </row>
    <row r="406" spans="1:5" ht="30" customHeight="1" x14ac:dyDescent="0.25">
      <c r="A406" s="2"/>
      <c r="B406" s="2"/>
      <c r="C406" s="114" t="s">
        <v>421</v>
      </c>
      <c r="D406" s="93" t="s">
        <v>299</v>
      </c>
      <c r="E406" s="107" t="s">
        <v>1289</v>
      </c>
    </row>
    <row r="407" spans="1:5" ht="30" customHeight="1" x14ac:dyDescent="0.25">
      <c r="A407" s="2"/>
      <c r="B407" s="2"/>
      <c r="C407" s="114" t="s">
        <v>422</v>
      </c>
      <c r="D407" s="93" t="s">
        <v>303</v>
      </c>
      <c r="E407" s="107" t="s">
        <v>1289</v>
      </c>
    </row>
    <row r="408" spans="1:5" ht="30" customHeight="1" x14ac:dyDescent="0.25">
      <c r="A408" s="2"/>
      <c r="B408" s="2"/>
      <c r="C408" s="115" t="s">
        <v>425</v>
      </c>
      <c r="D408" s="95" t="s">
        <v>305</v>
      </c>
      <c r="E408" s="109" t="s">
        <v>1296</v>
      </c>
    </row>
    <row r="409" spans="1:5" ht="30" customHeight="1" x14ac:dyDescent="0.25">
      <c r="A409" s="2"/>
      <c r="B409" s="2"/>
      <c r="C409" s="115" t="s">
        <v>426</v>
      </c>
      <c r="D409" s="95" t="s">
        <v>305</v>
      </c>
      <c r="E409" s="109" t="s">
        <v>1296</v>
      </c>
    </row>
    <row r="410" spans="1:5" ht="30" customHeight="1" x14ac:dyDescent="0.25">
      <c r="A410" s="2"/>
      <c r="B410" s="2"/>
      <c r="C410" s="115" t="s">
        <v>427</v>
      </c>
      <c r="D410" s="92" t="s">
        <v>292</v>
      </c>
      <c r="E410" s="107" t="s">
        <v>1289</v>
      </c>
    </row>
    <row r="411" spans="1:5" ht="30" customHeight="1" x14ac:dyDescent="0.25">
      <c r="A411" s="2"/>
      <c r="B411" s="2"/>
      <c r="C411" s="115" t="s">
        <v>196</v>
      </c>
      <c r="D411" s="92" t="s">
        <v>291</v>
      </c>
      <c r="E411" s="107" t="s">
        <v>1289</v>
      </c>
    </row>
    <row r="412" spans="1:5" ht="30" customHeight="1" x14ac:dyDescent="0.25">
      <c r="A412" s="2"/>
      <c r="B412" s="2"/>
      <c r="C412" s="115" t="s">
        <v>196</v>
      </c>
      <c r="D412" s="92" t="s">
        <v>291</v>
      </c>
      <c r="E412" s="107" t="s">
        <v>1289</v>
      </c>
    </row>
    <row r="413" spans="1:5" ht="30" customHeight="1" x14ac:dyDescent="0.25">
      <c r="A413" s="2"/>
      <c r="B413" s="2"/>
      <c r="C413" s="115" t="s">
        <v>428</v>
      </c>
      <c r="D413" s="92" t="s">
        <v>292</v>
      </c>
      <c r="E413" s="107" t="s">
        <v>1289</v>
      </c>
    </row>
    <row r="414" spans="1:5" ht="30" customHeight="1" x14ac:dyDescent="0.25">
      <c r="A414" s="2"/>
      <c r="B414" s="2"/>
      <c r="C414" s="115" t="s">
        <v>198</v>
      </c>
      <c r="D414" s="92" t="s">
        <v>293</v>
      </c>
      <c r="E414" s="111" t="s">
        <v>1294</v>
      </c>
    </row>
    <row r="415" spans="1:5" ht="30" customHeight="1" x14ac:dyDescent="0.25">
      <c r="A415" s="2"/>
      <c r="B415" s="2"/>
      <c r="C415" s="115" t="s">
        <v>221</v>
      </c>
      <c r="D415" s="92" t="s">
        <v>292</v>
      </c>
      <c r="E415" s="111" t="s">
        <v>1294</v>
      </c>
    </row>
    <row r="416" spans="1:5" ht="30" customHeight="1" x14ac:dyDescent="0.25">
      <c r="A416" s="2"/>
      <c r="B416" s="2"/>
      <c r="C416" s="114" t="s">
        <v>206</v>
      </c>
      <c r="D416" s="93" t="s">
        <v>297</v>
      </c>
      <c r="E416" s="108" t="s">
        <v>1290</v>
      </c>
    </row>
    <row r="417" spans="1:5" ht="30" customHeight="1" x14ac:dyDescent="0.25">
      <c r="A417" s="2"/>
      <c r="B417" s="2"/>
      <c r="C417" s="118" t="s">
        <v>206</v>
      </c>
      <c r="D417" s="96" t="s">
        <v>297</v>
      </c>
      <c r="E417" s="108" t="s">
        <v>1290</v>
      </c>
    </row>
    <row r="418" spans="1:5" ht="30" customHeight="1" x14ac:dyDescent="0.25">
      <c r="A418" s="2"/>
      <c r="B418" s="2"/>
      <c r="C418" s="114" t="s">
        <v>429</v>
      </c>
      <c r="D418" s="93" t="s">
        <v>299</v>
      </c>
      <c r="E418" s="107" t="s">
        <v>1289</v>
      </c>
    </row>
    <row r="419" spans="1:5" ht="30" customHeight="1" x14ac:dyDescent="0.25">
      <c r="A419" s="2"/>
      <c r="B419" s="2"/>
      <c r="C419" s="114" t="s">
        <v>417</v>
      </c>
      <c r="D419" s="93" t="s">
        <v>302</v>
      </c>
      <c r="E419" s="107" t="s">
        <v>1289</v>
      </c>
    </row>
    <row r="420" spans="1:5" ht="30" customHeight="1" x14ac:dyDescent="0.25">
      <c r="A420" s="2"/>
      <c r="B420" s="2"/>
      <c r="C420" s="117" t="s">
        <v>430</v>
      </c>
      <c r="D420" s="93" t="s">
        <v>313</v>
      </c>
      <c r="E420" s="109" t="s">
        <v>1296</v>
      </c>
    </row>
    <row r="421" spans="1:5" ht="30" customHeight="1" x14ac:dyDescent="0.25">
      <c r="A421" s="2"/>
      <c r="B421" s="2"/>
      <c r="C421" s="119" t="s">
        <v>322</v>
      </c>
      <c r="D421" s="98" t="s">
        <v>310</v>
      </c>
      <c r="E421" s="107" t="s">
        <v>1291</v>
      </c>
    </row>
    <row r="422" spans="1:5" ht="30" customHeight="1" x14ac:dyDescent="0.25">
      <c r="A422" s="2"/>
      <c r="B422" s="2"/>
      <c r="C422" s="115" t="s">
        <v>431</v>
      </c>
      <c r="D422" s="93" t="s">
        <v>306</v>
      </c>
      <c r="E422" s="109" t="s">
        <v>1296</v>
      </c>
    </row>
    <row r="423" spans="1:5" ht="30" customHeight="1" x14ac:dyDescent="0.25">
      <c r="A423" s="2"/>
      <c r="B423" s="2"/>
      <c r="C423" s="115" t="s">
        <v>199</v>
      </c>
      <c r="D423" s="92" t="s">
        <v>293</v>
      </c>
      <c r="E423" s="107" t="s">
        <v>1289</v>
      </c>
    </row>
    <row r="424" spans="1:5" ht="30" customHeight="1" x14ac:dyDescent="0.25">
      <c r="A424" s="2"/>
      <c r="B424" s="2"/>
      <c r="C424" s="115" t="s">
        <v>200</v>
      </c>
      <c r="D424" s="92" t="s">
        <v>293</v>
      </c>
      <c r="E424" s="107" t="s">
        <v>1289</v>
      </c>
    </row>
    <row r="425" spans="1:5" ht="30" customHeight="1" x14ac:dyDescent="0.25">
      <c r="A425" s="2"/>
      <c r="B425" s="2"/>
      <c r="C425" s="118" t="s">
        <v>401</v>
      </c>
      <c r="D425" s="96" t="s">
        <v>297</v>
      </c>
      <c r="E425" s="107" t="s">
        <v>1289</v>
      </c>
    </row>
    <row r="426" spans="1:5" ht="30" customHeight="1" x14ac:dyDescent="0.25">
      <c r="A426" s="2"/>
      <c r="B426" s="2"/>
      <c r="C426" s="118" t="s">
        <v>432</v>
      </c>
      <c r="D426" s="93" t="s">
        <v>299</v>
      </c>
      <c r="E426" s="107" t="s">
        <v>1289</v>
      </c>
    </row>
    <row r="427" spans="1:5" ht="30" customHeight="1" x14ac:dyDescent="0.25">
      <c r="A427" s="2"/>
      <c r="B427" s="2"/>
      <c r="C427" s="114" t="s">
        <v>433</v>
      </c>
      <c r="D427" s="93" t="s">
        <v>302</v>
      </c>
      <c r="E427" s="107" t="s">
        <v>1289</v>
      </c>
    </row>
    <row r="428" spans="1:5" ht="30" customHeight="1" x14ac:dyDescent="0.25">
      <c r="A428" s="2"/>
      <c r="B428" s="2"/>
      <c r="C428" s="114" t="s">
        <v>201</v>
      </c>
      <c r="D428" s="93" t="s">
        <v>294</v>
      </c>
      <c r="E428" s="109" t="s">
        <v>1296</v>
      </c>
    </row>
    <row r="429" spans="1:5" ht="30" customHeight="1" x14ac:dyDescent="0.25">
      <c r="A429" s="2"/>
      <c r="B429" s="2"/>
      <c r="C429" s="114" t="s">
        <v>202</v>
      </c>
      <c r="D429" s="93" t="s">
        <v>289</v>
      </c>
      <c r="E429" s="107" t="s">
        <v>1289</v>
      </c>
    </row>
    <row r="430" spans="1:5" ht="30" customHeight="1" x14ac:dyDescent="0.25">
      <c r="A430" s="2"/>
      <c r="B430" s="2"/>
      <c r="C430" s="115" t="s">
        <v>247</v>
      </c>
      <c r="D430" s="95" t="s">
        <v>290</v>
      </c>
      <c r="E430" s="107" t="s">
        <v>1291</v>
      </c>
    </row>
    <row r="431" spans="1:5" ht="30" customHeight="1" x14ac:dyDescent="0.25">
      <c r="A431" s="2"/>
      <c r="B431" s="2"/>
      <c r="C431" s="115" t="s">
        <v>434</v>
      </c>
      <c r="D431" s="95" t="s">
        <v>436</v>
      </c>
      <c r="E431" s="112" t="s">
        <v>1292</v>
      </c>
    </row>
    <row r="432" spans="1:5" ht="30" customHeight="1" x14ac:dyDescent="0.25">
      <c r="A432" s="2"/>
      <c r="B432" s="2"/>
      <c r="C432" s="115" t="s">
        <v>435</v>
      </c>
      <c r="D432" s="92" t="s">
        <v>291</v>
      </c>
      <c r="E432" s="107" t="s">
        <v>1289</v>
      </c>
    </row>
    <row r="433" spans="1:5" ht="30" customHeight="1" x14ac:dyDescent="0.25">
      <c r="A433" s="2"/>
      <c r="B433" s="2"/>
      <c r="C433" s="115" t="s">
        <v>437</v>
      </c>
      <c r="D433" s="95" t="s">
        <v>443</v>
      </c>
      <c r="E433" s="109" t="s">
        <v>1296</v>
      </c>
    </row>
    <row r="434" spans="1:5" ht="30" customHeight="1" x14ac:dyDescent="0.25">
      <c r="A434" s="2"/>
      <c r="B434" s="2"/>
      <c r="C434" s="118" t="s">
        <v>438</v>
      </c>
      <c r="D434" s="96" t="s">
        <v>297</v>
      </c>
      <c r="E434" s="107" t="s">
        <v>1289</v>
      </c>
    </row>
    <row r="435" spans="1:5" ht="30" customHeight="1" x14ac:dyDescent="0.25">
      <c r="A435" s="2"/>
      <c r="B435" s="2"/>
      <c r="C435" s="118" t="s">
        <v>439</v>
      </c>
      <c r="D435" s="93" t="s">
        <v>299</v>
      </c>
      <c r="E435" s="109" t="s">
        <v>1295</v>
      </c>
    </row>
    <row r="436" spans="1:5" ht="30" customHeight="1" x14ac:dyDescent="0.25">
      <c r="A436" s="2"/>
      <c r="B436" s="2"/>
      <c r="C436" s="118" t="s">
        <v>368</v>
      </c>
      <c r="D436" s="93" t="s">
        <v>299</v>
      </c>
      <c r="E436" s="107" t="s">
        <v>1289</v>
      </c>
    </row>
    <row r="437" spans="1:5" ht="30" customHeight="1" x14ac:dyDescent="0.25">
      <c r="A437" s="2"/>
      <c r="B437" s="2"/>
      <c r="C437" s="114" t="s">
        <v>440</v>
      </c>
      <c r="D437" s="93" t="s">
        <v>302</v>
      </c>
      <c r="E437" s="107" t="s">
        <v>1289</v>
      </c>
    </row>
    <row r="438" spans="1:5" ht="30" customHeight="1" x14ac:dyDescent="0.25">
      <c r="A438" s="2"/>
      <c r="B438" s="2"/>
      <c r="C438" s="114" t="s">
        <v>319</v>
      </c>
      <c r="D438" s="93" t="s">
        <v>294</v>
      </c>
      <c r="E438" s="107" t="s">
        <v>1289</v>
      </c>
    </row>
    <row r="439" spans="1:5" ht="30" customHeight="1" x14ac:dyDescent="0.25">
      <c r="A439" s="2"/>
      <c r="B439" s="2"/>
      <c r="C439" s="114" t="s">
        <v>441</v>
      </c>
      <c r="D439" s="93" t="s">
        <v>289</v>
      </c>
      <c r="E439" s="109" t="s">
        <v>1296</v>
      </c>
    </row>
    <row r="440" spans="1:5" ht="30" customHeight="1" x14ac:dyDescent="0.25">
      <c r="A440" s="2"/>
      <c r="B440" s="2"/>
      <c r="C440" s="114" t="s">
        <v>195</v>
      </c>
      <c r="D440" s="93" t="s">
        <v>289</v>
      </c>
      <c r="E440" s="111" t="s">
        <v>1294</v>
      </c>
    </row>
    <row r="441" spans="1:5" ht="30" customHeight="1" x14ac:dyDescent="0.25">
      <c r="A441" s="2"/>
      <c r="B441" s="2"/>
      <c r="C441" s="119" t="s">
        <v>251</v>
      </c>
      <c r="D441" s="98" t="s">
        <v>310</v>
      </c>
      <c r="E441" s="107" t="s">
        <v>1291</v>
      </c>
    </row>
    <row r="442" spans="1:5" ht="30" customHeight="1" x14ac:dyDescent="0.25">
      <c r="A442" s="2"/>
      <c r="B442" s="2"/>
      <c r="C442" s="115" t="s">
        <v>194</v>
      </c>
      <c r="D442" s="95" t="s">
        <v>290</v>
      </c>
      <c r="E442" s="107" t="s">
        <v>1291</v>
      </c>
    </row>
    <row r="443" spans="1:5" ht="30" customHeight="1" x14ac:dyDescent="0.25">
      <c r="A443" s="2"/>
      <c r="B443" s="2"/>
      <c r="C443" s="115" t="s">
        <v>442</v>
      </c>
      <c r="D443" s="95" t="s">
        <v>296</v>
      </c>
      <c r="E443" s="111" t="s">
        <v>1294</v>
      </c>
    </row>
    <row r="444" spans="1:5" ht="30" customHeight="1" x14ac:dyDescent="0.25">
      <c r="A444" s="2"/>
      <c r="B444" s="2"/>
      <c r="C444" s="115" t="s">
        <v>321</v>
      </c>
      <c r="D444" s="92" t="s">
        <v>341</v>
      </c>
      <c r="E444" s="109" t="s">
        <v>1296</v>
      </c>
    </row>
    <row r="445" spans="1:5" ht="30" customHeight="1" x14ac:dyDescent="0.25">
      <c r="A445" s="2"/>
      <c r="B445" s="2"/>
      <c r="C445" s="114" t="s">
        <v>209</v>
      </c>
      <c r="D445" s="93" t="s">
        <v>301</v>
      </c>
      <c r="E445" s="109" t="s">
        <v>1296</v>
      </c>
    </row>
    <row r="446" spans="1:5" ht="30" customHeight="1" x14ac:dyDescent="0.25">
      <c r="A446" s="2"/>
      <c r="B446" s="2"/>
      <c r="C446" s="118" t="s">
        <v>210</v>
      </c>
      <c r="D446" s="96" t="s">
        <v>297</v>
      </c>
      <c r="E446" s="107" t="s">
        <v>1289</v>
      </c>
    </row>
    <row r="447" spans="1:5" ht="30" customHeight="1" x14ac:dyDescent="0.25">
      <c r="A447" s="2"/>
      <c r="B447" s="2"/>
      <c r="C447" s="114" t="s">
        <v>206</v>
      </c>
      <c r="D447" s="93" t="s">
        <v>297</v>
      </c>
      <c r="E447" s="107" t="s">
        <v>1289</v>
      </c>
    </row>
    <row r="448" spans="1:5" ht="30" customHeight="1" x14ac:dyDescent="0.25">
      <c r="A448" s="2"/>
      <c r="B448" s="2"/>
      <c r="C448" s="118" t="s">
        <v>439</v>
      </c>
      <c r="D448" s="93" t="s">
        <v>299</v>
      </c>
      <c r="E448" s="109" t="s">
        <v>1295</v>
      </c>
    </row>
    <row r="449" spans="1:5" ht="30" customHeight="1" x14ac:dyDescent="0.25">
      <c r="A449" s="2"/>
      <c r="B449" s="2"/>
      <c r="C449" s="114" t="s">
        <v>192</v>
      </c>
      <c r="D449" s="93" t="s">
        <v>289</v>
      </c>
      <c r="E449" s="109" t="s">
        <v>1296</v>
      </c>
    </row>
    <row r="450" spans="1:5" ht="30" customHeight="1" x14ac:dyDescent="0.25">
      <c r="A450" s="2"/>
      <c r="B450" s="2"/>
      <c r="C450" s="119" t="s">
        <v>322</v>
      </c>
      <c r="D450" s="98" t="s">
        <v>310</v>
      </c>
      <c r="E450" s="107" t="s">
        <v>1291</v>
      </c>
    </row>
    <row r="451" spans="1:5" ht="30" customHeight="1" x14ac:dyDescent="0.25">
      <c r="A451" s="2"/>
      <c r="B451" s="2"/>
      <c r="C451" s="115" t="s">
        <v>212</v>
      </c>
      <c r="D451" s="92" t="s">
        <v>300</v>
      </c>
      <c r="E451" s="109" t="s">
        <v>1296</v>
      </c>
    </row>
    <row r="452" spans="1:5" ht="30" customHeight="1" x14ac:dyDescent="0.25">
      <c r="A452" s="2"/>
      <c r="B452" s="2"/>
      <c r="C452" s="118" t="s">
        <v>214</v>
      </c>
      <c r="D452" s="96" t="s">
        <v>297</v>
      </c>
      <c r="E452" s="111" t="s">
        <v>1294</v>
      </c>
    </row>
    <row r="453" spans="1:5" ht="30" customHeight="1" x14ac:dyDescent="0.25">
      <c r="A453" s="2"/>
      <c r="B453" s="2"/>
      <c r="C453" s="114" t="s">
        <v>444</v>
      </c>
      <c r="D453" s="93" t="s">
        <v>299</v>
      </c>
      <c r="E453" s="107" t="s">
        <v>1289</v>
      </c>
    </row>
    <row r="454" spans="1:5" ht="30" customHeight="1" x14ac:dyDescent="0.25">
      <c r="A454" s="2"/>
      <c r="B454" s="2"/>
      <c r="C454" s="114" t="s">
        <v>440</v>
      </c>
      <c r="D454" s="93" t="s">
        <v>302</v>
      </c>
      <c r="E454" s="107" t="s">
        <v>1289</v>
      </c>
    </row>
    <row r="455" spans="1:5" ht="30" customHeight="1" x14ac:dyDescent="0.25">
      <c r="A455" s="2"/>
      <c r="B455" s="2"/>
      <c r="C455" s="114" t="s">
        <v>445</v>
      </c>
      <c r="D455" s="93" t="s">
        <v>302</v>
      </c>
      <c r="E455" s="107" t="s">
        <v>1289</v>
      </c>
    </row>
    <row r="456" spans="1:5" ht="30" customHeight="1" x14ac:dyDescent="0.25">
      <c r="A456" s="2"/>
      <c r="B456" s="2"/>
      <c r="C456" s="114" t="s">
        <v>446</v>
      </c>
      <c r="D456" s="93" t="s">
        <v>303</v>
      </c>
      <c r="E456" s="107" t="s">
        <v>1289</v>
      </c>
    </row>
    <row r="457" spans="1:5" ht="30" customHeight="1" x14ac:dyDescent="0.25">
      <c r="A457" s="2"/>
      <c r="B457" s="2"/>
      <c r="C457" s="119" t="s">
        <v>251</v>
      </c>
      <c r="D457" s="98" t="s">
        <v>310</v>
      </c>
      <c r="E457" s="107" t="s">
        <v>1291</v>
      </c>
    </row>
    <row r="458" spans="1:5" ht="30" customHeight="1" x14ac:dyDescent="0.25">
      <c r="A458" s="2"/>
      <c r="B458" s="2"/>
      <c r="C458" s="115" t="s">
        <v>194</v>
      </c>
      <c r="D458" s="95" t="s">
        <v>290</v>
      </c>
      <c r="E458" s="107" t="s">
        <v>1291</v>
      </c>
    </row>
    <row r="459" spans="1:5" ht="30" customHeight="1" x14ac:dyDescent="0.25">
      <c r="A459" s="2"/>
      <c r="B459" s="2"/>
      <c r="C459" s="115" t="s">
        <v>447</v>
      </c>
      <c r="D459" s="95" t="s">
        <v>305</v>
      </c>
      <c r="E459" s="109" t="s">
        <v>1296</v>
      </c>
    </row>
    <row r="460" spans="1:5" ht="30" customHeight="1" x14ac:dyDescent="0.25">
      <c r="A460" s="2"/>
      <c r="B460" s="2"/>
      <c r="C460" s="115" t="s">
        <v>448</v>
      </c>
      <c r="D460" s="92" t="s">
        <v>343</v>
      </c>
      <c r="E460" s="107" t="s">
        <v>1289</v>
      </c>
    </row>
    <row r="461" spans="1:5" ht="30" customHeight="1" x14ac:dyDescent="0.25">
      <c r="A461" s="2"/>
      <c r="B461" s="2"/>
      <c r="C461" s="115" t="s">
        <v>448</v>
      </c>
      <c r="D461" s="92" t="s">
        <v>343</v>
      </c>
      <c r="E461" s="108" t="s">
        <v>1290</v>
      </c>
    </row>
    <row r="462" spans="1:5" ht="30" customHeight="1" x14ac:dyDescent="0.25">
      <c r="A462" s="2"/>
      <c r="B462" s="2"/>
      <c r="C462" s="115" t="s">
        <v>448</v>
      </c>
      <c r="D462" s="92" t="s">
        <v>343</v>
      </c>
      <c r="E462" s="108" t="s">
        <v>1290</v>
      </c>
    </row>
    <row r="463" spans="1:5" ht="30" customHeight="1" x14ac:dyDescent="0.25">
      <c r="A463" s="2"/>
      <c r="B463" s="2"/>
      <c r="C463" s="115" t="s">
        <v>448</v>
      </c>
      <c r="D463" s="92" t="s">
        <v>343</v>
      </c>
      <c r="E463" s="108" t="s">
        <v>1290</v>
      </c>
    </row>
    <row r="464" spans="1:5" ht="30" customHeight="1" x14ac:dyDescent="0.25">
      <c r="A464" s="2"/>
      <c r="B464" s="2"/>
      <c r="C464" s="115" t="s">
        <v>196</v>
      </c>
      <c r="D464" s="92" t="s">
        <v>291</v>
      </c>
      <c r="E464" s="107" t="s">
        <v>1289</v>
      </c>
    </row>
    <row r="465" spans="1:5" ht="30" customHeight="1" x14ac:dyDescent="0.25">
      <c r="A465" s="2"/>
      <c r="B465" s="2"/>
      <c r="C465" s="115" t="s">
        <v>196</v>
      </c>
      <c r="D465" s="92" t="s">
        <v>291</v>
      </c>
      <c r="E465" s="107" t="s">
        <v>1289</v>
      </c>
    </row>
    <row r="466" spans="1:5" ht="30" customHeight="1" x14ac:dyDescent="0.25">
      <c r="A466" s="2"/>
      <c r="B466" s="2"/>
      <c r="C466" s="115" t="s">
        <v>449</v>
      </c>
      <c r="D466" s="92" t="s">
        <v>292</v>
      </c>
      <c r="E466" s="107" t="s">
        <v>1289</v>
      </c>
    </row>
    <row r="467" spans="1:5" ht="30" customHeight="1" x14ac:dyDescent="0.25">
      <c r="A467" s="2"/>
      <c r="B467" s="2"/>
      <c r="C467" s="115" t="s">
        <v>198</v>
      </c>
      <c r="D467" s="92" t="s">
        <v>293</v>
      </c>
      <c r="E467" s="111" t="s">
        <v>1294</v>
      </c>
    </row>
    <row r="468" spans="1:5" ht="30" customHeight="1" x14ac:dyDescent="0.25">
      <c r="A468" s="2"/>
      <c r="B468" s="2"/>
      <c r="C468" s="115" t="s">
        <v>221</v>
      </c>
      <c r="D468" s="92" t="s">
        <v>292</v>
      </c>
      <c r="E468" s="111" t="s">
        <v>1294</v>
      </c>
    </row>
    <row r="469" spans="1:5" ht="30" customHeight="1" x14ac:dyDescent="0.25">
      <c r="A469" s="2"/>
      <c r="B469" s="2"/>
      <c r="C469" s="115" t="s">
        <v>222</v>
      </c>
      <c r="D469" s="95" t="s">
        <v>305</v>
      </c>
      <c r="E469" s="109" t="s">
        <v>1296</v>
      </c>
    </row>
    <row r="470" spans="1:5" ht="30" customHeight="1" x14ac:dyDescent="0.25">
      <c r="A470" s="2"/>
      <c r="B470" s="2"/>
      <c r="C470" s="118" t="s">
        <v>206</v>
      </c>
      <c r="D470" s="96" t="s">
        <v>297</v>
      </c>
      <c r="E470" s="107" t="s">
        <v>1289</v>
      </c>
    </row>
    <row r="471" spans="1:5" ht="30" customHeight="1" x14ac:dyDescent="0.25">
      <c r="A471" s="2"/>
      <c r="B471" s="2"/>
      <c r="C471" s="114" t="s">
        <v>450</v>
      </c>
      <c r="D471" s="93" t="s">
        <v>302</v>
      </c>
      <c r="E471" s="107" t="s">
        <v>1289</v>
      </c>
    </row>
    <row r="472" spans="1:5" ht="30" customHeight="1" x14ac:dyDescent="0.25">
      <c r="A472" s="2"/>
      <c r="B472" s="2"/>
      <c r="C472" s="114" t="s">
        <v>450</v>
      </c>
      <c r="D472" s="93" t="s">
        <v>302</v>
      </c>
      <c r="E472" s="107" t="s">
        <v>1289</v>
      </c>
    </row>
    <row r="473" spans="1:5" ht="30" customHeight="1" x14ac:dyDescent="0.25">
      <c r="A473" s="2"/>
      <c r="B473" s="2"/>
      <c r="C473" s="114" t="s">
        <v>451</v>
      </c>
      <c r="D473" s="93" t="s">
        <v>294</v>
      </c>
      <c r="E473" s="109" t="s">
        <v>1296</v>
      </c>
    </row>
    <row r="474" spans="1:5" ht="30" customHeight="1" x14ac:dyDescent="0.25">
      <c r="A474" s="2"/>
      <c r="B474" s="2"/>
      <c r="C474" s="114" t="s">
        <v>452</v>
      </c>
      <c r="D474" s="93" t="s">
        <v>294</v>
      </c>
      <c r="E474" s="107" t="s">
        <v>1289</v>
      </c>
    </row>
    <row r="475" spans="1:5" ht="30" customHeight="1" x14ac:dyDescent="0.25">
      <c r="A475" s="2"/>
      <c r="B475" s="2"/>
      <c r="C475" s="114" t="s">
        <v>225</v>
      </c>
      <c r="D475" s="93" t="s">
        <v>289</v>
      </c>
      <c r="E475" s="107" t="s">
        <v>1289</v>
      </c>
    </row>
    <row r="476" spans="1:5" ht="30" customHeight="1" x14ac:dyDescent="0.25">
      <c r="A476" s="2"/>
      <c r="B476" s="2"/>
      <c r="C476" s="119" t="s">
        <v>322</v>
      </c>
      <c r="D476" s="98" t="s">
        <v>310</v>
      </c>
      <c r="E476" s="107" t="s">
        <v>1291</v>
      </c>
    </row>
    <row r="477" spans="1:5" ht="30" customHeight="1" x14ac:dyDescent="0.25">
      <c r="A477" s="2"/>
      <c r="B477" s="2"/>
      <c r="C477" s="115" t="s">
        <v>453</v>
      </c>
      <c r="D477" s="92" t="s">
        <v>291</v>
      </c>
      <c r="E477" s="107" t="s">
        <v>1289</v>
      </c>
    </row>
    <row r="478" spans="1:5" ht="30" customHeight="1" x14ac:dyDescent="0.25">
      <c r="A478" s="2"/>
      <c r="B478" s="2"/>
      <c r="C478" s="115" t="s">
        <v>454</v>
      </c>
      <c r="D478" s="92" t="s">
        <v>292</v>
      </c>
      <c r="E478" s="107" t="s">
        <v>1289</v>
      </c>
    </row>
    <row r="479" spans="1:5" ht="30" customHeight="1" x14ac:dyDescent="0.25">
      <c r="A479" s="2"/>
      <c r="B479" s="2"/>
      <c r="C479" s="115" t="s">
        <v>418</v>
      </c>
      <c r="D479" s="92" t="s">
        <v>291</v>
      </c>
      <c r="E479" s="107" t="s">
        <v>1289</v>
      </c>
    </row>
    <row r="480" spans="1:5" ht="30" customHeight="1" x14ac:dyDescent="0.25">
      <c r="A480" s="2"/>
      <c r="B480" s="2"/>
      <c r="C480" s="115" t="s">
        <v>455</v>
      </c>
      <c r="D480" s="92" t="s">
        <v>291</v>
      </c>
      <c r="E480" s="107" t="s">
        <v>1289</v>
      </c>
    </row>
    <row r="481" spans="1:5" ht="30" customHeight="1" x14ac:dyDescent="0.25">
      <c r="A481" s="2"/>
      <c r="B481" s="2"/>
      <c r="C481" s="115" t="s">
        <v>351</v>
      </c>
      <c r="D481" s="92" t="s">
        <v>291</v>
      </c>
      <c r="E481" s="107" t="s">
        <v>1289</v>
      </c>
    </row>
    <row r="482" spans="1:5" ht="30" customHeight="1" x14ac:dyDescent="0.25">
      <c r="A482" s="2"/>
      <c r="B482" s="2"/>
      <c r="C482" s="115" t="s">
        <v>456</v>
      </c>
      <c r="D482" s="92" t="s">
        <v>291</v>
      </c>
      <c r="E482" s="107" t="s">
        <v>1289</v>
      </c>
    </row>
    <row r="483" spans="1:5" ht="30" customHeight="1" x14ac:dyDescent="0.25">
      <c r="A483" s="2"/>
      <c r="B483" s="2"/>
      <c r="C483" s="115" t="s">
        <v>454</v>
      </c>
      <c r="D483" s="92" t="s">
        <v>292</v>
      </c>
      <c r="E483" s="107" t="s">
        <v>1289</v>
      </c>
    </row>
    <row r="484" spans="1:5" ht="30" customHeight="1" x14ac:dyDescent="0.25">
      <c r="A484" s="2"/>
      <c r="B484" s="2"/>
      <c r="C484" s="115" t="s">
        <v>200</v>
      </c>
      <c r="D484" s="92" t="s">
        <v>293</v>
      </c>
      <c r="E484" s="107" t="s">
        <v>1289</v>
      </c>
    </row>
    <row r="485" spans="1:5" ht="30" customHeight="1" x14ac:dyDescent="0.25">
      <c r="A485" s="2"/>
      <c r="B485" s="2"/>
      <c r="C485" s="114" t="s">
        <v>457</v>
      </c>
      <c r="D485" s="93" t="s">
        <v>297</v>
      </c>
      <c r="E485" s="107" t="s">
        <v>1289</v>
      </c>
    </row>
    <row r="486" spans="1:5" ht="30" customHeight="1" x14ac:dyDescent="0.25">
      <c r="A486" s="2"/>
      <c r="B486" s="2"/>
      <c r="C486" s="114" t="s">
        <v>458</v>
      </c>
      <c r="D486" s="93" t="s">
        <v>302</v>
      </c>
      <c r="E486" s="107" t="s">
        <v>1289</v>
      </c>
    </row>
    <row r="487" spans="1:5" ht="30" customHeight="1" x14ac:dyDescent="0.25">
      <c r="A487" s="2"/>
      <c r="B487" s="2"/>
      <c r="C487" s="114" t="s">
        <v>229</v>
      </c>
      <c r="D487" s="93" t="s">
        <v>294</v>
      </c>
      <c r="E487" s="109" t="s">
        <v>1296</v>
      </c>
    </row>
    <row r="488" spans="1:5" ht="30" customHeight="1" x14ac:dyDescent="0.25">
      <c r="A488" s="2"/>
      <c r="B488" s="2"/>
      <c r="C488" s="114" t="s">
        <v>459</v>
      </c>
      <c r="D488" s="93" t="s">
        <v>303</v>
      </c>
      <c r="E488" s="107" t="s">
        <v>1289</v>
      </c>
    </row>
    <row r="489" spans="1:5" ht="30" customHeight="1" x14ac:dyDescent="0.25">
      <c r="A489" s="2"/>
      <c r="B489" s="2"/>
      <c r="C489" s="114" t="s">
        <v>460</v>
      </c>
      <c r="D489" s="93" t="s">
        <v>289</v>
      </c>
      <c r="E489" s="107" t="s">
        <v>1289</v>
      </c>
    </row>
    <row r="490" spans="1:5" ht="30" customHeight="1" x14ac:dyDescent="0.25">
      <c r="A490" s="2"/>
      <c r="B490" s="2"/>
      <c r="C490" s="115" t="s">
        <v>227</v>
      </c>
      <c r="D490" s="95" t="s">
        <v>290</v>
      </c>
      <c r="E490" s="107" t="s">
        <v>1291</v>
      </c>
    </row>
    <row r="491" spans="1:5" ht="30" customHeight="1" x14ac:dyDescent="0.25">
      <c r="A491" s="2"/>
      <c r="B491" s="2"/>
      <c r="C491" s="115" t="s">
        <v>461</v>
      </c>
      <c r="D491" s="92" t="s">
        <v>291</v>
      </c>
      <c r="E491" s="107" t="s">
        <v>1289</v>
      </c>
    </row>
    <row r="492" spans="1:5" ht="30" customHeight="1" x14ac:dyDescent="0.25">
      <c r="A492" s="2"/>
      <c r="B492" s="2"/>
      <c r="C492" s="114" t="s">
        <v>462</v>
      </c>
      <c r="D492" s="93" t="s">
        <v>299</v>
      </c>
      <c r="E492" s="109" t="s">
        <v>1295</v>
      </c>
    </row>
    <row r="493" spans="1:5" ht="30" customHeight="1" x14ac:dyDescent="0.25">
      <c r="A493" s="2"/>
      <c r="B493" s="2"/>
      <c r="C493" s="114" t="s">
        <v>463</v>
      </c>
      <c r="D493" s="95" t="s">
        <v>468</v>
      </c>
      <c r="E493" s="109" t="s">
        <v>1296</v>
      </c>
    </row>
    <row r="494" spans="1:5" ht="30" customHeight="1" x14ac:dyDescent="0.25">
      <c r="A494" s="2"/>
      <c r="B494" s="2"/>
      <c r="C494" s="118" t="s">
        <v>457</v>
      </c>
      <c r="D494" s="96" t="s">
        <v>297</v>
      </c>
      <c r="E494" s="107" t="s">
        <v>1289</v>
      </c>
    </row>
    <row r="495" spans="1:5" ht="30" customHeight="1" x14ac:dyDescent="0.25">
      <c r="A495" s="2"/>
      <c r="B495" s="2"/>
      <c r="C495" s="114" t="s">
        <v>462</v>
      </c>
      <c r="D495" s="93" t="s">
        <v>299</v>
      </c>
      <c r="E495" s="109" t="s">
        <v>1295</v>
      </c>
    </row>
    <row r="496" spans="1:5" ht="30" customHeight="1" x14ac:dyDescent="0.25">
      <c r="A496" s="2"/>
      <c r="B496" s="2"/>
      <c r="C496" s="114" t="s">
        <v>464</v>
      </c>
      <c r="D496" s="93" t="s">
        <v>299</v>
      </c>
      <c r="E496" s="107" t="s">
        <v>1289</v>
      </c>
    </row>
    <row r="497" spans="1:5" ht="30" customHeight="1" x14ac:dyDescent="0.25">
      <c r="A497" s="2"/>
      <c r="B497" s="2"/>
      <c r="C497" s="114" t="s">
        <v>465</v>
      </c>
      <c r="D497" s="93" t="s">
        <v>302</v>
      </c>
      <c r="E497" s="107" t="s">
        <v>1289</v>
      </c>
    </row>
    <row r="498" spans="1:5" ht="30" customHeight="1" x14ac:dyDescent="0.25">
      <c r="A498" s="2"/>
      <c r="B498" s="2"/>
      <c r="C498" s="114" t="s">
        <v>466</v>
      </c>
      <c r="D498" s="93" t="s">
        <v>311</v>
      </c>
      <c r="E498" s="107" t="s">
        <v>1289</v>
      </c>
    </row>
    <row r="499" spans="1:5" ht="30" customHeight="1" x14ac:dyDescent="0.25">
      <c r="A499" s="2"/>
      <c r="B499" s="2"/>
      <c r="C499" s="118" t="s">
        <v>467</v>
      </c>
      <c r="D499" s="96" t="s">
        <v>289</v>
      </c>
      <c r="E499" s="107" t="s">
        <v>1289</v>
      </c>
    </row>
    <row r="500" spans="1:5" ht="30" customHeight="1" x14ac:dyDescent="0.25">
      <c r="A500" s="2"/>
      <c r="B500" s="2"/>
      <c r="C500" s="119" t="s">
        <v>251</v>
      </c>
      <c r="D500" s="98" t="s">
        <v>310</v>
      </c>
      <c r="E500" s="107" t="s">
        <v>1291</v>
      </c>
    </row>
    <row r="501" spans="1:5" ht="30" customHeight="1" x14ac:dyDescent="0.25">
      <c r="A501" s="2"/>
      <c r="B501" s="2"/>
      <c r="C501" s="115" t="s">
        <v>194</v>
      </c>
      <c r="D501" s="95" t="s">
        <v>290</v>
      </c>
      <c r="E501" s="107" t="s">
        <v>1291</v>
      </c>
    </row>
    <row r="502" spans="1:5" ht="30" customHeight="1" x14ac:dyDescent="0.25">
      <c r="A502" s="2"/>
      <c r="B502" s="2"/>
      <c r="C502" s="115" t="s">
        <v>455</v>
      </c>
      <c r="D502" s="92" t="s">
        <v>291</v>
      </c>
      <c r="E502" s="107" t="s">
        <v>1289</v>
      </c>
    </row>
    <row r="503" spans="1:5" ht="30" customHeight="1" x14ac:dyDescent="0.25">
      <c r="A503" s="2"/>
      <c r="B503" s="2"/>
      <c r="C503" s="115" t="s">
        <v>455</v>
      </c>
      <c r="D503" s="92" t="s">
        <v>291</v>
      </c>
      <c r="E503" s="107" t="s">
        <v>1289</v>
      </c>
    </row>
    <row r="504" spans="1:5" ht="30" customHeight="1" x14ac:dyDescent="0.25">
      <c r="A504" s="2"/>
      <c r="B504" s="2"/>
      <c r="C504" s="115" t="s">
        <v>469</v>
      </c>
      <c r="D504" s="92" t="s">
        <v>292</v>
      </c>
      <c r="E504" s="108" t="s">
        <v>1290</v>
      </c>
    </row>
    <row r="505" spans="1:5" ht="30" customHeight="1" x14ac:dyDescent="0.25">
      <c r="A505" s="2"/>
      <c r="B505" s="2"/>
      <c r="C505" s="115" t="s">
        <v>470</v>
      </c>
      <c r="D505" s="92" t="s">
        <v>292</v>
      </c>
      <c r="E505" s="107" t="s">
        <v>1289</v>
      </c>
    </row>
    <row r="506" spans="1:5" ht="30" customHeight="1" x14ac:dyDescent="0.25">
      <c r="A506" s="2"/>
      <c r="B506" s="2"/>
      <c r="C506" s="115" t="s">
        <v>455</v>
      </c>
      <c r="D506" s="92" t="s">
        <v>291</v>
      </c>
      <c r="E506" s="107" t="s">
        <v>1289</v>
      </c>
    </row>
    <row r="507" spans="1:5" ht="30" customHeight="1" x14ac:dyDescent="0.25">
      <c r="A507" s="2"/>
      <c r="B507" s="2"/>
      <c r="C507" s="115" t="s">
        <v>455</v>
      </c>
      <c r="D507" s="92" t="s">
        <v>291</v>
      </c>
      <c r="E507" s="107" t="s">
        <v>1289</v>
      </c>
    </row>
    <row r="508" spans="1:5" ht="30" customHeight="1" x14ac:dyDescent="0.25">
      <c r="A508" s="2"/>
      <c r="B508" s="2"/>
      <c r="C508" s="114" t="s">
        <v>471</v>
      </c>
      <c r="D508" s="93" t="s">
        <v>301</v>
      </c>
      <c r="E508" s="107" t="s">
        <v>1289</v>
      </c>
    </row>
    <row r="509" spans="1:5" ht="30" customHeight="1" x14ac:dyDescent="0.25">
      <c r="A509" s="2"/>
      <c r="B509" s="2"/>
      <c r="C509" s="118" t="s">
        <v>472</v>
      </c>
      <c r="D509" s="96" t="s">
        <v>297</v>
      </c>
      <c r="E509" s="109" t="s">
        <v>1295</v>
      </c>
    </row>
    <row r="510" spans="1:5" ht="30" customHeight="1" x14ac:dyDescent="0.25">
      <c r="A510" s="2"/>
      <c r="B510" s="2"/>
      <c r="C510" s="114" t="s">
        <v>206</v>
      </c>
      <c r="D510" s="93" t="s">
        <v>297</v>
      </c>
      <c r="E510" s="107" t="s">
        <v>1289</v>
      </c>
    </row>
    <row r="511" spans="1:5" ht="30" customHeight="1" x14ac:dyDescent="0.25">
      <c r="A511" s="2"/>
      <c r="B511" s="2"/>
      <c r="C511" s="114" t="s">
        <v>210</v>
      </c>
      <c r="D511" s="93" t="s">
        <v>297</v>
      </c>
      <c r="E511" s="107" t="s">
        <v>1289</v>
      </c>
    </row>
    <row r="512" spans="1:5" ht="30" customHeight="1" x14ac:dyDescent="0.25">
      <c r="A512" s="2"/>
      <c r="B512" s="2"/>
      <c r="C512" s="114" t="s">
        <v>473</v>
      </c>
      <c r="D512" s="93" t="s">
        <v>299</v>
      </c>
      <c r="E512" s="109" t="s">
        <v>1295</v>
      </c>
    </row>
    <row r="513" spans="1:5" ht="30" customHeight="1" x14ac:dyDescent="0.25">
      <c r="A513" s="2"/>
      <c r="B513" s="2"/>
      <c r="C513" s="114" t="s">
        <v>474</v>
      </c>
      <c r="D513" s="93" t="s">
        <v>299</v>
      </c>
      <c r="E513" s="107" t="s">
        <v>1289</v>
      </c>
    </row>
    <row r="514" spans="1:5" ht="30" customHeight="1" x14ac:dyDescent="0.25">
      <c r="A514" s="2"/>
      <c r="B514" s="2"/>
      <c r="C514" s="114" t="s">
        <v>475</v>
      </c>
      <c r="D514" s="93" t="s">
        <v>312</v>
      </c>
      <c r="E514" s="107" t="s">
        <v>1289</v>
      </c>
    </row>
    <row r="515" spans="1:5" ht="30" customHeight="1" x14ac:dyDescent="0.25">
      <c r="A515" s="2"/>
      <c r="B515" s="2"/>
      <c r="C515" s="114" t="s">
        <v>476</v>
      </c>
      <c r="D515" s="93" t="s">
        <v>312</v>
      </c>
      <c r="E515" s="107" t="s">
        <v>1289</v>
      </c>
    </row>
    <row r="516" spans="1:5" ht="30" customHeight="1" x14ac:dyDescent="0.25">
      <c r="A516" s="2"/>
      <c r="B516" s="2"/>
      <c r="C516" s="118" t="s">
        <v>192</v>
      </c>
      <c r="D516" s="96" t="s">
        <v>289</v>
      </c>
      <c r="E516" s="109" t="s">
        <v>1296</v>
      </c>
    </row>
    <row r="517" spans="1:5" ht="30" customHeight="1" x14ac:dyDescent="0.25">
      <c r="A517" s="2"/>
      <c r="B517" s="2"/>
      <c r="C517" s="118" t="s">
        <v>477</v>
      </c>
      <c r="D517" s="96" t="s">
        <v>289</v>
      </c>
      <c r="E517" s="107" t="s">
        <v>1289</v>
      </c>
    </row>
    <row r="518" spans="1:5" ht="30" customHeight="1" x14ac:dyDescent="0.25">
      <c r="A518" s="2"/>
      <c r="B518" s="2"/>
      <c r="C518" s="115" t="s">
        <v>455</v>
      </c>
      <c r="D518" s="92" t="s">
        <v>291</v>
      </c>
      <c r="E518" s="107" t="s">
        <v>1289</v>
      </c>
    </row>
    <row r="519" spans="1:5" ht="30" customHeight="1" x14ac:dyDescent="0.25">
      <c r="A519" s="2"/>
      <c r="B519" s="2"/>
      <c r="C519" s="115" t="s">
        <v>418</v>
      </c>
      <c r="D519" s="92" t="s">
        <v>291</v>
      </c>
      <c r="E519" s="107" t="s">
        <v>1289</v>
      </c>
    </row>
    <row r="520" spans="1:5" ht="30" customHeight="1" x14ac:dyDescent="0.25">
      <c r="A520" s="2"/>
      <c r="B520" s="2"/>
      <c r="C520" s="115" t="s">
        <v>212</v>
      </c>
      <c r="D520" s="92" t="s">
        <v>300</v>
      </c>
      <c r="E520" s="109" t="s">
        <v>1296</v>
      </c>
    </row>
    <row r="521" spans="1:5" ht="30" customHeight="1" x14ac:dyDescent="0.25">
      <c r="A521" s="2"/>
      <c r="B521" s="2"/>
      <c r="C521" s="115" t="s">
        <v>321</v>
      </c>
      <c r="D521" s="92" t="s">
        <v>341</v>
      </c>
      <c r="E521" s="109" t="s">
        <v>1296</v>
      </c>
    </row>
    <row r="522" spans="1:5" ht="30" customHeight="1" x14ac:dyDescent="0.25">
      <c r="A522" s="2"/>
      <c r="B522" s="2"/>
      <c r="C522" s="114" t="s">
        <v>478</v>
      </c>
      <c r="D522" s="93" t="s">
        <v>411</v>
      </c>
      <c r="E522" s="109" t="s">
        <v>1296</v>
      </c>
    </row>
    <row r="523" spans="1:5" ht="30" customHeight="1" x14ac:dyDescent="0.25">
      <c r="A523" s="2"/>
      <c r="B523" s="2"/>
      <c r="C523" s="114" t="s">
        <v>479</v>
      </c>
      <c r="D523" s="93" t="s">
        <v>411</v>
      </c>
      <c r="E523" s="109" t="s">
        <v>1296</v>
      </c>
    </row>
    <row r="524" spans="1:5" ht="30" customHeight="1" x14ac:dyDescent="0.25">
      <c r="A524" s="2"/>
      <c r="B524" s="2"/>
      <c r="C524" s="114" t="s">
        <v>214</v>
      </c>
      <c r="D524" s="93" t="s">
        <v>297</v>
      </c>
      <c r="E524" s="111" t="s">
        <v>1294</v>
      </c>
    </row>
    <row r="525" spans="1:5" ht="30" customHeight="1" x14ac:dyDescent="0.25">
      <c r="A525" s="2"/>
      <c r="B525" s="2"/>
      <c r="C525" s="114" t="s">
        <v>206</v>
      </c>
      <c r="D525" s="93" t="s">
        <v>297</v>
      </c>
      <c r="E525" s="107" t="s">
        <v>1289</v>
      </c>
    </row>
    <row r="526" spans="1:5" ht="30" customHeight="1" x14ac:dyDescent="0.25">
      <c r="A526" s="2"/>
      <c r="B526" s="2"/>
      <c r="C526" s="114" t="s">
        <v>450</v>
      </c>
      <c r="D526" s="93" t="s">
        <v>302</v>
      </c>
      <c r="E526" s="107" t="s">
        <v>1289</v>
      </c>
    </row>
    <row r="527" spans="1:5" ht="30" customHeight="1" x14ac:dyDescent="0.25">
      <c r="A527" s="2"/>
      <c r="B527" s="2"/>
      <c r="C527" s="114" t="s">
        <v>465</v>
      </c>
      <c r="D527" s="93" t="s">
        <v>302</v>
      </c>
      <c r="E527" s="107" t="s">
        <v>1289</v>
      </c>
    </row>
    <row r="528" spans="1:5" ht="30" customHeight="1" x14ac:dyDescent="0.25">
      <c r="A528" s="2"/>
      <c r="B528" s="2"/>
      <c r="C528" s="114" t="s">
        <v>480</v>
      </c>
      <c r="D528" s="93" t="s">
        <v>303</v>
      </c>
      <c r="E528" s="107" t="s">
        <v>1289</v>
      </c>
    </row>
    <row r="529" spans="1:5" ht="30" customHeight="1" x14ac:dyDescent="0.25">
      <c r="A529" s="2"/>
      <c r="B529" s="2"/>
      <c r="C529" s="114" t="s">
        <v>476</v>
      </c>
      <c r="D529" s="93" t="s">
        <v>312</v>
      </c>
      <c r="E529" s="107" t="s">
        <v>1289</v>
      </c>
    </row>
    <row r="530" spans="1:5" ht="30" customHeight="1" x14ac:dyDescent="0.25">
      <c r="A530" s="2"/>
      <c r="B530" s="2"/>
      <c r="C530" s="118" t="s">
        <v>481</v>
      </c>
      <c r="D530" s="96" t="s">
        <v>289</v>
      </c>
      <c r="E530" s="111" t="s">
        <v>1294</v>
      </c>
    </row>
    <row r="531" spans="1:5" ht="30" customHeight="1" x14ac:dyDescent="0.25">
      <c r="A531" s="2"/>
      <c r="B531" s="2"/>
      <c r="C531" s="119" t="s">
        <v>251</v>
      </c>
      <c r="D531" s="98" t="s">
        <v>310</v>
      </c>
      <c r="E531" s="107" t="s">
        <v>1291</v>
      </c>
    </row>
    <row r="532" spans="1:5" ht="30" customHeight="1" x14ac:dyDescent="0.25">
      <c r="A532" s="2"/>
      <c r="B532" s="2"/>
      <c r="C532" s="115" t="s">
        <v>194</v>
      </c>
      <c r="D532" s="95" t="s">
        <v>290</v>
      </c>
      <c r="E532" s="107" t="s">
        <v>1291</v>
      </c>
    </row>
    <row r="533" spans="1:5" ht="30" customHeight="1" x14ac:dyDescent="0.25">
      <c r="A533" s="2"/>
      <c r="B533" s="2"/>
      <c r="C533" s="115" t="s">
        <v>454</v>
      </c>
      <c r="D533" s="92" t="s">
        <v>291</v>
      </c>
      <c r="E533" s="107" t="s">
        <v>1289</v>
      </c>
    </row>
    <row r="534" spans="1:5" ht="30" customHeight="1" x14ac:dyDescent="0.25">
      <c r="A534" s="2"/>
      <c r="B534" s="2"/>
      <c r="C534" s="115" t="s">
        <v>455</v>
      </c>
      <c r="D534" s="92" t="s">
        <v>291</v>
      </c>
      <c r="E534" s="107" t="s">
        <v>1289</v>
      </c>
    </row>
    <row r="535" spans="1:5" ht="30" customHeight="1" x14ac:dyDescent="0.25">
      <c r="A535" s="2"/>
      <c r="B535" s="2"/>
      <c r="C535" s="115" t="s">
        <v>196</v>
      </c>
      <c r="D535" s="92" t="s">
        <v>291</v>
      </c>
      <c r="E535" s="107" t="s">
        <v>1289</v>
      </c>
    </row>
    <row r="536" spans="1:5" ht="30" customHeight="1" x14ac:dyDescent="0.25">
      <c r="A536" s="2"/>
      <c r="B536" s="2"/>
      <c r="C536" s="115" t="s">
        <v>196</v>
      </c>
      <c r="D536" s="92" t="s">
        <v>291</v>
      </c>
      <c r="E536" s="107" t="s">
        <v>1289</v>
      </c>
    </row>
    <row r="537" spans="1:5" ht="30" customHeight="1" x14ac:dyDescent="0.25">
      <c r="A537" s="2"/>
      <c r="B537" s="2"/>
      <c r="C537" s="115" t="s">
        <v>198</v>
      </c>
      <c r="D537" s="92" t="s">
        <v>293</v>
      </c>
      <c r="E537" s="111" t="s">
        <v>1294</v>
      </c>
    </row>
    <row r="538" spans="1:5" ht="30" customHeight="1" x14ac:dyDescent="0.25">
      <c r="A538" s="2"/>
      <c r="B538" s="2"/>
      <c r="C538" s="115" t="s">
        <v>221</v>
      </c>
      <c r="D538" s="92" t="s">
        <v>292</v>
      </c>
      <c r="E538" s="111" t="s">
        <v>1294</v>
      </c>
    </row>
    <row r="539" spans="1:5" ht="30" customHeight="1" x14ac:dyDescent="0.25">
      <c r="A539" s="2"/>
      <c r="B539" s="2"/>
      <c r="C539" s="115" t="s">
        <v>222</v>
      </c>
      <c r="D539" s="95" t="s">
        <v>305</v>
      </c>
      <c r="E539" s="109" t="s">
        <v>1296</v>
      </c>
    </row>
    <row r="540" spans="1:5" ht="30" customHeight="1" x14ac:dyDescent="0.25">
      <c r="A540" s="2"/>
      <c r="B540" s="2"/>
      <c r="C540" s="114" t="s">
        <v>482</v>
      </c>
      <c r="D540" s="93" t="s">
        <v>305</v>
      </c>
      <c r="E540" s="109" t="s">
        <v>1296</v>
      </c>
    </row>
    <row r="541" spans="1:5" ht="30" customHeight="1" x14ac:dyDescent="0.25">
      <c r="A541" s="2"/>
      <c r="B541" s="2"/>
      <c r="C541" s="114" t="s">
        <v>483</v>
      </c>
      <c r="D541" s="93" t="s">
        <v>305</v>
      </c>
      <c r="E541" s="109" t="s">
        <v>1296</v>
      </c>
    </row>
    <row r="542" spans="1:5" ht="30" customHeight="1" x14ac:dyDescent="0.25">
      <c r="A542" s="2"/>
      <c r="B542" s="2"/>
      <c r="C542" s="115" t="s">
        <v>484</v>
      </c>
      <c r="D542" s="92" t="s">
        <v>291</v>
      </c>
      <c r="E542" s="107" t="s">
        <v>1289</v>
      </c>
    </row>
    <row r="543" spans="1:5" ht="30" customHeight="1" x14ac:dyDescent="0.25">
      <c r="A543" s="2"/>
      <c r="B543" s="2"/>
      <c r="C543" s="115" t="s">
        <v>485</v>
      </c>
      <c r="D543" s="92" t="s">
        <v>343</v>
      </c>
      <c r="E543" s="107" t="s">
        <v>1289</v>
      </c>
    </row>
    <row r="544" spans="1:5" ht="30" customHeight="1" x14ac:dyDescent="0.25">
      <c r="A544" s="2"/>
      <c r="B544" s="2"/>
      <c r="C544" s="114" t="s">
        <v>486</v>
      </c>
      <c r="D544" s="93" t="s">
        <v>297</v>
      </c>
      <c r="E544" s="107" t="s">
        <v>1289</v>
      </c>
    </row>
    <row r="545" spans="1:5" ht="30" customHeight="1" x14ac:dyDescent="0.25">
      <c r="A545" s="2"/>
      <c r="B545" s="2"/>
      <c r="C545" s="114" t="s">
        <v>202</v>
      </c>
      <c r="D545" s="93" t="s">
        <v>289</v>
      </c>
      <c r="E545" s="107" t="s">
        <v>1289</v>
      </c>
    </row>
    <row r="546" spans="1:5" ht="30" customHeight="1" x14ac:dyDescent="0.25">
      <c r="A546" s="2"/>
      <c r="B546" s="2"/>
      <c r="C546" s="115" t="s">
        <v>247</v>
      </c>
      <c r="D546" s="95" t="s">
        <v>290</v>
      </c>
      <c r="E546" s="107" t="s">
        <v>1291</v>
      </c>
    </row>
    <row r="547" spans="1:5" ht="30" customHeight="1" x14ac:dyDescent="0.25">
      <c r="A547" s="2"/>
      <c r="B547" s="2"/>
      <c r="C547" s="115" t="s">
        <v>487</v>
      </c>
      <c r="D547" s="92" t="s">
        <v>1298</v>
      </c>
      <c r="E547" s="107" t="s">
        <v>1291</v>
      </c>
    </row>
    <row r="548" spans="1:5" ht="30" customHeight="1" x14ac:dyDescent="0.25">
      <c r="A548" s="2"/>
      <c r="B548" s="2"/>
      <c r="C548" s="115" t="s">
        <v>488</v>
      </c>
      <c r="D548" s="92" t="s">
        <v>291</v>
      </c>
      <c r="E548" s="107" t="s">
        <v>1289</v>
      </c>
    </row>
    <row r="549" spans="1:5" ht="30" customHeight="1" x14ac:dyDescent="0.25">
      <c r="A549" s="2"/>
      <c r="B549" s="2"/>
      <c r="C549" s="115" t="s">
        <v>489</v>
      </c>
      <c r="D549" s="92" t="s">
        <v>292</v>
      </c>
      <c r="E549" s="107" t="s">
        <v>1289</v>
      </c>
    </row>
    <row r="550" spans="1:5" ht="30" customHeight="1" x14ac:dyDescent="0.25">
      <c r="A550" s="2"/>
      <c r="B550" s="2"/>
      <c r="C550" s="115" t="s">
        <v>490</v>
      </c>
      <c r="D550" s="92" t="s">
        <v>291</v>
      </c>
      <c r="E550" s="107" t="s">
        <v>1289</v>
      </c>
    </row>
    <row r="551" spans="1:5" ht="30" customHeight="1" x14ac:dyDescent="0.25">
      <c r="A551" s="2"/>
      <c r="B551" s="2"/>
      <c r="C551" s="114" t="s">
        <v>466</v>
      </c>
      <c r="D551" s="93" t="s">
        <v>311</v>
      </c>
      <c r="E551" s="107" t="s">
        <v>1289</v>
      </c>
    </row>
    <row r="552" spans="1:5" ht="30" customHeight="1" x14ac:dyDescent="0.25">
      <c r="A552" s="2"/>
      <c r="B552" s="2"/>
      <c r="C552" s="114" t="s">
        <v>486</v>
      </c>
      <c r="D552" s="93" t="s">
        <v>297</v>
      </c>
      <c r="E552" s="107" t="s">
        <v>1289</v>
      </c>
    </row>
    <row r="553" spans="1:5" ht="30" customHeight="1" x14ac:dyDescent="0.25">
      <c r="A553" s="2"/>
      <c r="B553" s="2"/>
      <c r="C553" s="115" t="s">
        <v>250</v>
      </c>
      <c r="D553" s="95" t="s">
        <v>309</v>
      </c>
      <c r="E553" s="109" t="s">
        <v>1296</v>
      </c>
    </row>
    <row r="554" spans="1:5" ht="30" customHeight="1" x14ac:dyDescent="0.25">
      <c r="A554" s="2"/>
      <c r="B554" s="2"/>
      <c r="C554" s="115" t="s">
        <v>382</v>
      </c>
      <c r="D554" s="95" t="s">
        <v>406</v>
      </c>
      <c r="E554" s="109" t="s">
        <v>1296</v>
      </c>
    </row>
    <row r="555" spans="1:5" ht="30" customHeight="1" x14ac:dyDescent="0.25">
      <c r="A555" s="2"/>
      <c r="B555" s="2"/>
      <c r="C555" s="114" t="s">
        <v>195</v>
      </c>
      <c r="D555" s="93" t="s">
        <v>289</v>
      </c>
      <c r="E555" s="111" t="s">
        <v>1294</v>
      </c>
    </row>
    <row r="556" spans="1:5" ht="30" customHeight="1" x14ac:dyDescent="0.25">
      <c r="A556" s="2"/>
      <c r="B556" s="2"/>
      <c r="C556" s="115" t="s">
        <v>194</v>
      </c>
      <c r="D556" s="95" t="s">
        <v>290</v>
      </c>
      <c r="E556" s="107" t="s">
        <v>1291</v>
      </c>
    </row>
    <row r="557" spans="1:5" ht="30" customHeight="1" x14ac:dyDescent="0.25">
      <c r="A557" s="2"/>
      <c r="B557" s="2"/>
      <c r="C557" s="115" t="s">
        <v>491</v>
      </c>
      <c r="D557" s="92" t="s">
        <v>343</v>
      </c>
      <c r="E557" s="108" t="s">
        <v>1290</v>
      </c>
    </row>
    <row r="558" spans="1:5" ht="30" customHeight="1" x14ac:dyDescent="0.25">
      <c r="A558" s="2"/>
      <c r="B558" s="2"/>
      <c r="C558" s="115" t="s">
        <v>321</v>
      </c>
      <c r="D558" s="92" t="s">
        <v>341</v>
      </c>
      <c r="E558" s="109" t="s">
        <v>1296</v>
      </c>
    </row>
    <row r="559" spans="1:5" ht="30" customHeight="1" x14ac:dyDescent="0.25">
      <c r="A559" s="2"/>
      <c r="B559" s="2"/>
      <c r="C559" s="114" t="s">
        <v>210</v>
      </c>
      <c r="D559" s="93" t="s">
        <v>297</v>
      </c>
      <c r="E559" s="107" t="s">
        <v>1289</v>
      </c>
    </row>
    <row r="560" spans="1:5" ht="30" customHeight="1" x14ac:dyDescent="0.25">
      <c r="A560" s="2"/>
      <c r="B560" s="2"/>
      <c r="C560" s="114" t="s">
        <v>492</v>
      </c>
      <c r="D560" s="93" t="s">
        <v>299</v>
      </c>
      <c r="E560" s="108" t="s">
        <v>1290</v>
      </c>
    </row>
    <row r="561" spans="1:5" ht="30" customHeight="1" x14ac:dyDescent="0.25">
      <c r="A561" s="2"/>
      <c r="B561" s="2"/>
      <c r="C561" s="114" t="s">
        <v>493</v>
      </c>
      <c r="D561" s="93" t="s">
        <v>302</v>
      </c>
      <c r="E561" s="107" t="s">
        <v>1289</v>
      </c>
    </row>
    <row r="562" spans="1:5" ht="30" customHeight="1" x14ac:dyDescent="0.25">
      <c r="A562" s="2"/>
      <c r="B562" s="2"/>
      <c r="C562" s="115" t="s">
        <v>494</v>
      </c>
      <c r="D562" s="95" t="s">
        <v>406</v>
      </c>
      <c r="E562" s="109" t="s">
        <v>1296</v>
      </c>
    </row>
    <row r="563" spans="1:5" ht="30" customHeight="1" x14ac:dyDescent="0.25">
      <c r="A563" s="2"/>
      <c r="B563" s="2"/>
      <c r="C563" s="114" t="s">
        <v>192</v>
      </c>
      <c r="D563" s="93" t="s">
        <v>289</v>
      </c>
      <c r="E563" s="109" t="s">
        <v>1296</v>
      </c>
    </row>
    <row r="564" spans="1:5" ht="30" customHeight="1" x14ac:dyDescent="0.25">
      <c r="A564" s="2"/>
      <c r="B564" s="2"/>
      <c r="C564" s="119" t="s">
        <v>495</v>
      </c>
      <c r="D564" s="98" t="s">
        <v>310</v>
      </c>
      <c r="E564" s="107" t="s">
        <v>1291</v>
      </c>
    </row>
    <row r="565" spans="1:5" ht="30" customHeight="1" x14ac:dyDescent="0.25">
      <c r="A565" s="2"/>
      <c r="B565" s="2"/>
      <c r="C565" s="115" t="s">
        <v>496</v>
      </c>
      <c r="D565" s="92" t="s">
        <v>291</v>
      </c>
      <c r="E565" s="107" t="s">
        <v>1289</v>
      </c>
    </row>
    <row r="566" spans="1:5" ht="30" customHeight="1" x14ac:dyDescent="0.25">
      <c r="A566" s="2"/>
      <c r="B566" s="2"/>
      <c r="C566" s="115" t="s">
        <v>497</v>
      </c>
      <c r="D566" s="92" t="s">
        <v>292</v>
      </c>
      <c r="E566" s="107" t="s">
        <v>1289</v>
      </c>
    </row>
    <row r="567" spans="1:5" ht="30" customHeight="1" x14ac:dyDescent="0.25">
      <c r="A567" s="2"/>
      <c r="B567" s="2"/>
      <c r="C567" s="115" t="s">
        <v>496</v>
      </c>
      <c r="D567" s="92" t="s">
        <v>291</v>
      </c>
      <c r="E567" s="107" t="s">
        <v>1291</v>
      </c>
    </row>
    <row r="568" spans="1:5" ht="30" customHeight="1" x14ac:dyDescent="0.25">
      <c r="A568" s="2"/>
      <c r="B568" s="2"/>
      <c r="C568" s="115" t="s">
        <v>498</v>
      </c>
      <c r="D568" s="92" t="s">
        <v>292</v>
      </c>
      <c r="E568" s="107" t="s">
        <v>1289</v>
      </c>
    </row>
    <row r="569" spans="1:5" ht="30" customHeight="1" x14ac:dyDescent="0.25">
      <c r="A569" s="2"/>
      <c r="B569" s="2"/>
      <c r="C569" s="115" t="s">
        <v>334</v>
      </c>
      <c r="D569" s="92" t="s">
        <v>343</v>
      </c>
      <c r="E569" s="108" t="s">
        <v>1290</v>
      </c>
    </row>
    <row r="570" spans="1:5" ht="30" customHeight="1" x14ac:dyDescent="0.25">
      <c r="A570" s="2"/>
      <c r="B570" s="2"/>
      <c r="C570" s="115" t="s">
        <v>499</v>
      </c>
      <c r="D570" s="92" t="s">
        <v>504</v>
      </c>
      <c r="E570" s="107" t="s">
        <v>1289</v>
      </c>
    </row>
    <row r="571" spans="1:5" ht="30" customHeight="1" x14ac:dyDescent="0.25">
      <c r="A571" s="2"/>
      <c r="B571" s="2"/>
      <c r="C571" s="115" t="s">
        <v>212</v>
      </c>
      <c r="D571" s="92" t="s">
        <v>300</v>
      </c>
      <c r="E571" s="109" t="s">
        <v>1296</v>
      </c>
    </row>
    <row r="572" spans="1:5" ht="30" customHeight="1" x14ac:dyDescent="0.25">
      <c r="A572" s="2"/>
      <c r="B572" s="2"/>
      <c r="C572" s="114" t="s">
        <v>214</v>
      </c>
      <c r="D572" s="93" t="s">
        <v>297</v>
      </c>
      <c r="E572" s="111" t="s">
        <v>1294</v>
      </c>
    </row>
    <row r="573" spans="1:5" ht="30" customHeight="1" x14ac:dyDescent="0.25">
      <c r="A573" s="2"/>
      <c r="B573" s="2"/>
      <c r="C573" s="114" t="s">
        <v>500</v>
      </c>
      <c r="D573" s="93" t="s">
        <v>302</v>
      </c>
      <c r="E573" s="107" t="s">
        <v>1289</v>
      </c>
    </row>
    <row r="574" spans="1:5" ht="30" customHeight="1" x14ac:dyDescent="0.25">
      <c r="A574" s="2"/>
      <c r="B574" s="2"/>
      <c r="C574" s="114" t="s">
        <v>451</v>
      </c>
      <c r="D574" s="93" t="s">
        <v>294</v>
      </c>
      <c r="E574" s="109" t="s">
        <v>1296</v>
      </c>
    </row>
    <row r="575" spans="1:5" ht="30" customHeight="1" x14ac:dyDescent="0.25">
      <c r="A575" s="2"/>
      <c r="B575" s="2"/>
      <c r="C575" s="114" t="s">
        <v>501</v>
      </c>
      <c r="D575" s="93" t="s">
        <v>294</v>
      </c>
      <c r="E575" s="107" t="s">
        <v>1289</v>
      </c>
    </row>
    <row r="576" spans="1:5" ht="30" customHeight="1" x14ac:dyDescent="0.25">
      <c r="A576" s="2"/>
      <c r="B576" s="2"/>
      <c r="C576" s="114" t="s">
        <v>501</v>
      </c>
      <c r="D576" s="93" t="s">
        <v>294</v>
      </c>
      <c r="E576" s="107" t="s">
        <v>1289</v>
      </c>
    </row>
    <row r="577" spans="1:5" ht="30" customHeight="1" x14ac:dyDescent="0.25">
      <c r="A577" s="2"/>
      <c r="B577" s="2"/>
      <c r="C577" s="114" t="s">
        <v>502</v>
      </c>
      <c r="D577" s="93" t="s">
        <v>303</v>
      </c>
      <c r="E577" s="108" t="s">
        <v>1290</v>
      </c>
    </row>
    <row r="578" spans="1:5" ht="30" customHeight="1" x14ac:dyDescent="0.25">
      <c r="A578" s="2"/>
      <c r="B578" s="2"/>
      <c r="C578" s="115" t="s">
        <v>503</v>
      </c>
      <c r="D578" s="95" t="s">
        <v>309</v>
      </c>
      <c r="E578" s="109" t="s">
        <v>1296</v>
      </c>
    </row>
    <row r="579" spans="1:5" ht="30" customHeight="1" x14ac:dyDescent="0.25">
      <c r="A579" s="2"/>
      <c r="B579" s="2"/>
      <c r="C579" s="114" t="s">
        <v>218</v>
      </c>
      <c r="D579" s="93" t="s">
        <v>289</v>
      </c>
      <c r="E579" s="108" t="s">
        <v>1290</v>
      </c>
    </row>
    <row r="580" spans="1:5" ht="30" customHeight="1" x14ac:dyDescent="0.25">
      <c r="A580" s="2"/>
      <c r="B580" s="2"/>
      <c r="C580" s="114" t="s">
        <v>239</v>
      </c>
      <c r="D580" s="93" t="s">
        <v>289</v>
      </c>
      <c r="E580" s="107" t="s">
        <v>1289</v>
      </c>
    </row>
    <row r="581" spans="1:5" ht="30" customHeight="1" x14ac:dyDescent="0.25">
      <c r="A581" s="2"/>
      <c r="B581" s="2"/>
      <c r="C581" s="117" t="s">
        <v>505</v>
      </c>
      <c r="D581" s="93" t="s">
        <v>528</v>
      </c>
      <c r="E581" s="107" t="s">
        <v>1291</v>
      </c>
    </row>
    <row r="582" spans="1:5" ht="30" customHeight="1" x14ac:dyDescent="0.25">
      <c r="A582" s="2"/>
      <c r="B582" s="2"/>
      <c r="C582" s="119" t="s">
        <v>506</v>
      </c>
      <c r="D582" s="98" t="s">
        <v>310</v>
      </c>
      <c r="E582" s="107" t="s">
        <v>1291</v>
      </c>
    </row>
    <row r="583" spans="1:5" ht="30" customHeight="1" x14ac:dyDescent="0.25">
      <c r="A583" s="2"/>
      <c r="B583" s="2"/>
      <c r="C583" s="115" t="s">
        <v>194</v>
      </c>
      <c r="D583" s="95" t="s">
        <v>290</v>
      </c>
      <c r="E583" s="107" t="s">
        <v>1291</v>
      </c>
    </row>
    <row r="584" spans="1:5" ht="30" customHeight="1" x14ac:dyDescent="0.25">
      <c r="A584" s="2"/>
      <c r="B584" s="2"/>
      <c r="C584" s="115" t="s">
        <v>507</v>
      </c>
      <c r="D584" s="95" t="s">
        <v>305</v>
      </c>
      <c r="E584" s="107" t="s">
        <v>1291</v>
      </c>
    </row>
    <row r="585" spans="1:5" ht="30" customHeight="1" x14ac:dyDescent="0.25">
      <c r="A585" s="2"/>
      <c r="B585" s="2"/>
      <c r="C585" s="115" t="s">
        <v>334</v>
      </c>
      <c r="D585" s="92" t="s">
        <v>343</v>
      </c>
      <c r="E585" s="108" t="s">
        <v>1290</v>
      </c>
    </row>
    <row r="586" spans="1:5" ht="30" customHeight="1" x14ac:dyDescent="0.25">
      <c r="A586" s="2"/>
      <c r="B586" s="2"/>
      <c r="C586" s="115" t="s">
        <v>491</v>
      </c>
      <c r="D586" s="92" t="s">
        <v>343</v>
      </c>
      <c r="E586" s="108" t="s">
        <v>1290</v>
      </c>
    </row>
    <row r="587" spans="1:5" ht="30" customHeight="1" x14ac:dyDescent="0.25">
      <c r="A587" s="2"/>
      <c r="B587" s="2"/>
      <c r="C587" s="115" t="s">
        <v>508</v>
      </c>
      <c r="D587" s="92" t="s">
        <v>291</v>
      </c>
      <c r="E587" s="107" t="s">
        <v>1289</v>
      </c>
    </row>
    <row r="588" spans="1:5" ht="30" customHeight="1" x14ac:dyDescent="0.25">
      <c r="A588" s="2"/>
      <c r="B588" s="2"/>
      <c r="C588" s="115" t="s">
        <v>509</v>
      </c>
      <c r="D588" s="92" t="s">
        <v>291</v>
      </c>
      <c r="E588" s="109" t="s">
        <v>1296</v>
      </c>
    </row>
    <row r="589" spans="1:5" ht="30" customHeight="1" x14ac:dyDescent="0.25">
      <c r="A589" s="2"/>
      <c r="B589" s="2"/>
      <c r="C589" s="115" t="s">
        <v>196</v>
      </c>
      <c r="D589" s="92" t="s">
        <v>291</v>
      </c>
      <c r="E589" s="107" t="s">
        <v>1289</v>
      </c>
    </row>
    <row r="590" spans="1:5" ht="30" customHeight="1" x14ac:dyDescent="0.25">
      <c r="A590" s="2"/>
      <c r="B590" s="2"/>
      <c r="C590" s="115" t="s">
        <v>196</v>
      </c>
      <c r="D590" s="92" t="s">
        <v>291</v>
      </c>
      <c r="E590" s="107" t="s">
        <v>1289</v>
      </c>
    </row>
    <row r="591" spans="1:5" ht="30" customHeight="1" x14ac:dyDescent="0.25">
      <c r="A591" s="2"/>
      <c r="B591" s="2"/>
      <c r="C591" s="115" t="s">
        <v>510</v>
      </c>
      <c r="D591" s="92" t="s">
        <v>292</v>
      </c>
      <c r="E591" s="107" t="s">
        <v>1289</v>
      </c>
    </row>
    <row r="592" spans="1:5" ht="30" customHeight="1" x14ac:dyDescent="0.25">
      <c r="A592" s="2"/>
      <c r="B592" s="2"/>
      <c r="C592" s="115" t="s">
        <v>221</v>
      </c>
      <c r="D592" s="92" t="s">
        <v>292</v>
      </c>
      <c r="E592" s="111" t="s">
        <v>1294</v>
      </c>
    </row>
    <row r="593" spans="1:5" ht="30" customHeight="1" x14ac:dyDescent="0.25">
      <c r="A593" s="2"/>
      <c r="B593" s="2"/>
      <c r="C593" s="115" t="s">
        <v>222</v>
      </c>
      <c r="D593" s="95" t="s">
        <v>305</v>
      </c>
      <c r="E593" s="109" t="s">
        <v>1296</v>
      </c>
    </row>
    <row r="594" spans="1:5" ht="30" customHeight="1" x14ac:dyDescent="0.25">
      <c r="A594" s="2"/>
      <c r="B594" s="2"/>
      <c r="C594" s="114" t="s">
        <v>209</v>
      </c>
      <c r="D594" s="93" t="s">
        <v>301</v>
      </c>
      <c r="E594" s="109" t="s">
        <v>1296</v>
      </c>
    </row>
    <row r="595" spans="1:5" ht="30" customHeight="1" x14ac:dyDescent="0.25">
      <c r="A595" s="2"/>
      <c r="B595" s="2"/>
      <c r="C595" s="114" t="s">
        <v>206</v>
      </c>
      <c r="D595" s="93" t="s">
        <v>297</v>
      </c>
      <c r="E595" s="107" t="s">
        <v>1289</v>
      </c>
    </row>
    <row r="596" spans="1:5" ht="30" customHeight="1" x14ac:dyDescent="0.25">
      <c r="A596" s="2"/>
      <c r="B596" s="2"/>
      <c r="C596" s="114" t="s">
        <v>511</v>
      </c>
      <c r="D596" s="93" t="s">
        <v>299</v>
      </c>
      <c r="E596" s="107" t="s">
        <v>1289</v>
      </c>
    </row>
    <row r="597" spans="1:5" ht="30" customHeight="1" x14ac:dyDescent="0.25">
      <c r="A597" s="2"/>
      <c r="B597" s="2"/>
      <c r="C597" s="115" t="s">
        <v>512</v>
      </c>
      <c r="D597" s="95" t="s">
        <v>309</v>
      </c>
      <c r="E597" s="109" t="s">
        <v>1296</v>
      </c>
    </row>
    <row r="598" spans="1:5" ht="30" customHeight="1" x14ac:dyDescent="0.25">
      <c r="A598" s="2"/>
      <c r="B598" s="2"/>
      <c r="C598" s="115" t="s">
        <v>513</v>
      </c>
      <c r="D598" s="95" t="s">
        <v>309</v>
      </c>
      <c r="E598" s="107" t="s">
        <v>1289</v>
      </c>
    </row>
    <row r="599" spans="1:5" ht="30" customHeight="1" x14ac:dyDescent="0.25">
      <c r="A599" s="2"/>
      <c r="B599" s="2"/>
      <c r="C599" s="114" t="s">
        <v>243</v>
      </c>
      <c r="D599" s="93" t="s">
        <v>289</v>
      </c>
      <c r="E599" s="109" t="s">
        <v>1296</v>
      </c>
    </row>
    <row r="600" spans="1:5" ht="30" customHeight="1" x14ac:dyDescent="0.25">
      <c r="A600" s="2"/>
      <c r="B600" s="2"/>
      <c r="C600" s="114" t="s">
        <v>514</v>
      </c>
      <c r="D600" s="93" t="s">
        <v>289</v>
      </c>
      <c r="E600" s="108" t="s">
        <v>1290</v>
      </c>
    </row>
    <row r="601" spans="1:5" ht="30" customHeight="1" x14ac:dyDescent="0.25">
      <c r="A601" s="2"/>
      <c r="B601" s="2"/>
      <c r="C601" s="117" t="s">
        <v>515</v>
      </c>
      <c r="D601" s="93" t="s">
        <v>528</v>
      </c>
      <c r="E601" s="107" t="s">
        <v>1291</v>
      </c>
    </row>
    <row r="602" spans="1:5" ht="30" customHeight="1" x14ac:dyDescent="0.25">
      <c r="A602" s="2"/>
      <c r="B602" s="2"/>
      <c r="C602" s="119" t="s">
        <v>516</v>
      </c>
      <c r="D602" s="98" t="s">
        <v>310</v>
      </c>
      <c r="E602" s="107" t="s">
        <v>1291</v>
      </c>
    </row>
    <row r="603" spans="1:5" ht="30" customHeight="1" x14ac:dyDescent="0.25">
      <c r="A603" s="2"/>
      <c r="B603" s="2"/>
      <c r="C603" s="119" t="s">
        <v>517</v>
      </c>
      <c r="D603" s="98" t="s">
        <v>310</v>
      </c>
      <c r="E603" s="107" t="s">
        <v>1291</v>
      </c>
    </row>
    <row r="604" spans="1:5" ht="30" customHeight="1" x14ac:dyDescent="0.25">
      <c r="A604" s="2"/>
      <c r="B604" s="2"/>
      <c r="C604" s="115" t="s">
        <v>241</v>
      </c>
      <c r="D604" s="93" t="s">
        <v>308</v>
      </c>
      <c r="E604" s="109" t="s">
        <v>1296</v>
      </c>
    </row>
    <row r="605" spans="1:5" ht="30" customHeight="1" x14ac:dyDescent="0.25">
      <c r="A605" s="2"/>
      <c r="B605" s="2"/>
      <c r="C605" s="115" t="s">
        <v>509</v>
      </c>
      <c r="D605" s="92" t="s">
        <v>291</v>
      </c>
      <c r="E605" s="112" t="s">
        <v>1293</v>
      </c>
    </row>
    <row r="606" spans="1:5" ht="30" customHeight="1" x14ac:dyDescent="0.25">
      <c r="A606" s="2"/>
      <c r="B606" s="2"/>
      <c r="C606" s="115" t="s">
        <v>509</v>
      </c>
      <c r="D606" s="92" t="s">
        <v>291</v>
      </c>
      <c r="E606" s="109" t="s">
        <v>1295</v>
      </c>
    </row>
    <row r="607" spans="1:5" ht="30" customHeight="1" x14ac:dyDescent="0.25">
      <c r="A607" s="2"/>
      <c r="B607" s="2"/>
      <c r="C607" s="115" t="s">
        <v>509</v>
      </c>
      <c r="D607" s="92" t="s">
        <v>291</v>
      </c>
      <c r="E607" s="109" t="s">
        <v>1295</v>
      </c>
    </row>
    <row r="608" spans="1:5" ht="30" customHeight="1" x14ac:dyDescent="0.25">
      <c r="A608" s="2"/>
      <c r="B608" s="2"/>
      <c r="C608" s="114" t="s">
        <v>518</v>
      </c>
      <c r="D608" s="93" t="s">
        <v>297</v>
      </c>
      <c r="E608" s="107" t="s">
        <v>1289</v>
      </c>
    </row>
    <row r="609" spans="1:5" ht="30" customHeight="1" x14ac:dyDescent="0.25">
      <c r="A609" s="2"/>
      <c r="B609" s="2"/>
      <c r="C609" s="114" t="s">
        <v>459</v>
      </c>
      <c r="D609" s="93" t="s">
        <v>303</v>
      </c>
      <c r="E609" s="107" t="s">
        <v>1289</v>
      </c>
    </row>
    <row r="610" spans="1:5" ht="30" customHeight="1" x14ac:dyDescent="0.25">
      <c r="A610" s="2"/>
      <c r="B610" s="2"/>
      <c r="C610" s="114" t="s">
        <v>202</v>
      </c>
      <c r="D610" s="93" t="s">
        <v>289</v>
      </c>
      <c r="E610" s="107" t="s">
        <v>1289</v>
      </c>
    </row>
    <row r="611" spans="1:5" ht="30" customHeight="1" x14ac:dyDescent="0.25">
      <c r="A611" s="2"/>
      <c r="B611" s="2"/>
      <c r="C611" s="117" t="s">
        <v>519</v>
      </c>
      <c r="D611" s="93" t="s">
        <v>529</v>
      </c>
      <c r="E611" s="107" t="s">
        <v>1291</v>
      </c>
    </row>
    <row r="612" spans="1:5" ht="30" customHeight="1" x14ac:dyDescent="0.25">
      <c r="A612" s="2"/>
      <c r="B612" s="2"/>
      <c r="C612" s="117" t="s">
        <v>520</v>
      </c>
      <c r="D612" s="93" t="s">
        <v>530</v>
      </c>
      <c r="E612" s="107" t="s">
        <v>1291</v>
      </c>
    </row>
    <row r="613" spans="1:5" ht="30" customHeight="1" x14ac:dyDescent="0.25">
      <c r="A613" s="2"/>
      <c r="B613" s="2"/>
      <c r="C613" s="117" t="s">
        <v>521</v>
      </c>
      <c r="D613" s="95" t="s">
        <v>410</v>
      </c>
      <c r="E613" s="109" t="s">
        <v>1296</v>
      </c>
    </row>
    <row r="614" spans="1:5" ht="30" customHeight="1" x14ac:dyDescent="0.25">
      <c r="A614" s="2"/>
      <c r="B614" s="2"/>
      <c r="C614" s="119" t="s">
        <v>522</v>
      </c>
      <c r="D614" s="98" t="s">
        <v>310</v>
      </c>
      <c r="E614" s="107" t="s">
        <v>1291</v>
      </c>
    </row>
    <row r="615" spans="1:5" ht="30" customHeight="1" x14ac:dyDescent="0.25">
      <c r="A615" s="2"/>
      <c r="B615" s="2"/>
      <c r="C615" s="119" t="s">
        <v>523</v>
      </c>
      <c r="D615" s="98" t="s">
        <v>310</v>
      </c>
      <c r="E615" s="107" t="s">
        <v>1291</v>
      </c>
    </row>
    <row r="616" spans="1:5" ht="30" customHeight="1" x14ac:dyDescent="0.25">
      <c r="A616" s="2"/>
      <c r="B616" s="2"/>
      <c r="C616" s="119" t="s">
        <v>524</v>
      </c>
      <c r="D616" s="98" t="s">
        <v>310</v>
      </c>
      <c r="E616" s="107" t="s">
        <v>1291</v>
      </c>
    </row>
    <row r="617" spans="1:5" ht="30" customHeight="1" x14ac:dyDescent="0.25">
      <c r="A617" s="2"/>
      <c r="B617" s="2"/>
      <c r="C617" s="115" t="s">
        <v>227</v>
      </c>
      <c r="D617" s="95" t="s">
        <v>290</v>
      </c>
      <c r="E617" s="107" t="s">
        <v>1291</v>
      </c>
    </row>
    <row r="618" spans="1:5" ht="30" customHeight="1" x14ac:dyDescent="0.25">
      <c r="A618" s="2"/>
      <c r="B618" s="2"/>
      <c r="C618" s="114" t="s">
        <v>525</v>
      </c>
      <c r="D618" s="93" t="s">
        <v>305</v>
      </c>
      <c r="E618" s="109" t="s">
        <v>1296</v>
      </c>
    </row>
    <row r="619" spans="1:5" ht="30" customHeight="1" x14ac:dyDescent="0.25">
      <c r="A619" s="2"/>
      <c r="B619" s="2"/>
      <c r="C619" s="115" t="s">
        <v>526</v>
      </c>
      <c r="D619" s="92" t="s">
        <v>291</v>
      </c>
      <c r="E619" s="107" t="s">
        <v>1289</v>
      </c>
    </row>
    <row r="620" spans="1:5" ht="30" customHeight="1" x14ac:dyDescent="0.25">
      <c r="A620" s="2"/>
      <c r="B620" s="2"/>
      <c r="C620" s="114" t="s">
        <v>527</v>
      </c>
      <c r="D620" s="93" t="s">
        <v>311</v>
      </c>
      <c r="E620" s="107" t="s">
        <v>1289</v>
      </c>
    </row>
    <row r="621" spans="1:5" ht="30" customHeight="1" x14ac:dyDescent="0.25">
      <c r="A621" s="2"/>
      <c r="B621" s="2"/>
      <c r="C621" s="114" t="s">
        <v>414</v>
      </c>
      <c r="D621" s="93" t="s">
        <v>302</v>
      </c>
      <c r="E621" s="107" t="s">
        <v>1289</v>
      </c>
    </row>
    <row r="622" spans="1:5" ht="30" customHeight="1" x14ac:dyDescent="0.25">
      <c r="A622" s="2"/>
      <c r="B622" s="2"/>
      <c r="C622" s="114" t="s">
        <v>531</v>
      </c>
      <c r="D622" s="93" t="s">
        <v>294</v>
      </c>
      <c r="E622" s="107" t="s">
        <v>1289</v>
      </c>
    </row>
    <row r="623" spans="1:5" ht="30" customHeight="1" x14ac:dyDescent="0.25">
      <c r="A623" s="2"/>
      <c r="B623" s="2"/>
      <c r="C623" s="114" t="s">
        <v>270</v>
      </c>
      <c r="D623" s="93" t="s">
        <v>289</v>
      </c>
      <c r="E623" s="107" t="s">
        <v>1289</v>
      </c>
    </row>
    <row r="624" spans="1:5" ht="30" customHeight="1" x14ac:dyDescent="0.25">
      <c r="A624" s="2"/>
      <c r="B624" s="2"/>
      <c r="C624" s="114" t="s">
        <v>532</v>
      </c>
      <c r="D624" s="93" t="s">
        <v>289</v>
      </c>
      <c r="E624" s="109" t="s">
        <v>1295</v>
      </c>
    </row>
    <row r="625" spans="1:5" ht="30" customHeight="1" x14ac:dyDescent="0.25">
      <c r="A625" s="2"/>
      <c r="B625" s="2"/>
      <c r="C625" s="115" t="s">
        <v>533</v>
      </c>
      <c r="D625" s="95" t="s">
        <v>544</v>
      </c>
      <c r="E625" s="109" t="s">
        <v>1295</v>
      </c>
    </row>
    <row r="626" spans="1:5" ht="30" customHeight="1" x14ac:dyDescent="0.25">
      <c r="A626" s="2"/>
      <c r="B626" s="2"/>
      <c r="C626" s="115" t="s">
        <v>534</v>
      </c>
      <c r="D626" s="95" t="s">
        <v>544</v>
      </c>
      <c r="E626" s="109" t="s">
        <v>1295</v>
      </c>
    </row>
    <row r="627" spans="1:5" ht="30" customHeight="1" x14ac:dyDescent="0.25">
      <c r="A627" s="2"/>
      <c r="B627" s="2"/>
      <c r="C627" s="115" t="s">
        <v>535</v>
      </c>
      <c r="D627" s="95" t="s">
        <v>544</v>
      </c>
      <c r="E627" s="109" t="s">
        <v>1295</v>
      </c>
    </row>
    <row r="628" spans="1:5" ht="30" customHeight="1" x14ac:dyDescent="0.25">
      <c r="A628" s="2"/>
      <c r="B628" s="2"/>
      <c r="C628" s="115" t="s">
        <v>536</v>
      </c>
      <c r="D628" s="95" t="s">
        <v>529</v>
      </c>
      <c r="E628" s="107" t="s">
        <v>1289</v>
      </c>
    </row>
    <row r="629" spans="1:5" ht="30" customHeight="1" x14ac:dyDescent="0.25">
      <c r="A629" s="2"/>
      <c r="B629" s="2"/>
      <c r="C629" s="119" t="s">
        <v>251</v>
      </c>
      <c r="D629" s="98" t="s">
        <v>310</v>
      </c>
      <c r="E629" s="107" t="s">
        <v>1291</v>
      </c>
    </row>
    <row r="630" spans="1:5" ht="30" customHeight="1" x14ac:dyDescent="0.25">
      <c r="A630" s="2"/>
      <c r="B630" s="2"/>
      <c r="C630" s="119" t="s">
        <v>537</v>
      </c>
      <c r="D630" s="98" t="s">
        <v>310</v>
      </c>
      <c r="E630" s="107" t="s">
        <v>1291</v>
      </c>
    </row>
    <row r="631" spans="1:5" ht="30" customHeight="1" x14ac:dyDescent="0.25">
      <c r="A631" s="2"/>
      <c r="B631" s="2"/>
      <c r="C631" s="119" t="s">
        <v>251</v>
      </c>
      <c r="D631" s="98" t="s">
        <v>310</v>
      </c>
      <c r="E631" s="107" t="s">
        <v>1291</v>
      </c>
    </row>
    <row r="632" spans="1:5" ht="30" customHeight="1" x14ac:dyDescent="0.25">
      <c r="A632" s="2"/>
      <c r="B632" s="2"/>
      <c r="C632" s="119" t="s">
        <v>538</v>
      </c>
      <c r="D632" s="98" t="s">
        <v>310</v>
      </c>
      <c r="E632" s="107" t="s">
        <v>1291</v>
      </c>
    </row>
    <row r="633" spans="1:5" ht="30" customHeight="1" x14ac:dyDescent="0.25">
      <c r="A633" s="2"/>
      <c r="B633" s="2"/>
      <c r="C633" s="115" t="s">
        <v>194</v>
      </c>
      <c r="D633" s="95" t="s">
        <v>290</v>
      </c>
      <c r="E633" s="107" t="s">
        <v>1291</v>
      </c>
    </row>
    <row r="634" spans="1:5" ht="30" customHeight="1" x14ac:dyDescent="0.25">
      <c r="A634" s="2"/>
      <c r="B634" s="2"/>
      <c r="C634" s="115" t="s">
        <v>539</v>
      </c>
      <c r="D634" s="95" t="s">
        <v>545</v>
      </c>
      <c r="E634" s="107" t="s">
        <v>1289</v>
      </c>
    </row>
    <row r="635" spans="1:5" ht="30" customHeight="1" x14ac:dyDescent="0.25">
      <c r="A635" s="2"/>
      <c r="B635" s="2"/>
      <c r="C635" s="115" t="s">
        <v>540</v>
      </c>
      <c r="D635" s="95" t="s">
        <v>410</v>
      </c>
      <c r="E635" s="107" t="s">
        <v>1289</v>
      </c>
    </row>
    <row r="636" spans="1:5" ht="30" customHeight="1" x14ac:dyDescent="0.25">
      <c r="A636" s="2"/>
      <c r="B636" s="2"/>
      <c r="C636" s="115" t="s">
        <v>541</v>
      </c>
      <c r="D636" s="95" t="s">
        <v>296</v>
      </c>
      <c r="E636" s="111" t="s">
        <v>1294</v>
      </c>
    </row>
    <row r="637" spans="1:5" ht="30" customHeight="1" x14ac:dyDescent="0.25">
      <c r="A637" s="2"/>
      <c r="B637" s="2"/>
      <c r="C637" s="115" t="s">
        <v>542</v>
      </c>
      <c r="D637" s="92" t="s">
        <v>291</v>
      </c>
      <c r="E637" s="107" t="s">
        <v>1291</v>
      </c>
    </row>
    <row r="638" spans="1:5" ht="30" customHeight="1" x14ac:dyDescent="0.25">
      <c r="A638" s="2"/>
      <c r="B638" s="2"/>
      <c r="C638" s="115" t="s">
        <v>543</v>
      </c>
      <c r="D638" s="92" t="s">
        <v>291</v>
      </c>
      <c r="E638" s="107" t="s">
        <v>1291</v>
      </c>
    </row>
    <row r="639" spans="1:5" ht="30" customHeight="1" x14ac:dyDescent="0.25">
      <c r="A639" s="2"/>
      <c r="B639" s="2"/>
      <c r="C639" s="115" t="s">
        <v>543</v>
      </c>
      <c r="D639" s="92" t="s">
        <v>292</v>
      </c>
      <c r="E639" s="107" t="s">
        <v>1291</v>
      </c>
    </row>
    <row r="640" spans="1:5" ht="30" customHeight="1" x14ac:dyDescent="0.25">
      <c r="A640" s="2"/>
      <c r="B640" s="2"/>
      <c r="C640" s="115" t="s">
        <v>543</v>
      </c>
      <c r="D640" s="92" t="s">
        <v>291</v>
      </c>
      <c r="E640" s="107" t="s">
        <v>1291</v>
      </c>
    </row>
    <row r="641" spans="1:5" ht="30" customHeight="1" x14ac:dyDescent="0.25">
      <c r="A641" s="2"/>
      <c r="B641" s="2"/>
      <c r="C641" s="115" t="s">
        <v>543</v>
      </c>
      <c r="D641" s="92" t="s">
        <v>292</v>
      </c>
      <c r="E641" s="107" t="s">
        <v>1291</v>
      </c>
    </row>
    <row r="642" spans="1:5" ht="30" customHeight="1" x14ac:dyDescent="0.25">
      <c r="A642" s="2"/>
      <c r="B642" s="2"/>
      <c r="C642" s="115" t="s">
        <v>543</v>
      </c>
      <c r="D642" s="92" t="s">
        <v>291</v>
      </c>
      <c r="E642" s="107" t="s">
        <v>1291</v>
      </c>
    </row>
    <row r="643" spans="1:5" ht="30" customHeight="1" x14ac:dyDescent="0.25">
      <c r="A643" s="2"/>
      <c r="B643" s="2"/>
      <c r="C643" s="115" t="s">
        <v>543</v>
      </c>
      <c r="D643" s="92" t="s">
        <v>292</v>
      </c>
      <c r="E643" s="107" t="s">
        <v>1291</v>
      </c>
    </row>
    <row r="644" spans="1:5" ht="30" customHeight="1" x14ac:dyDescent="0.25">
      <c r="A644" s="2"/>
      <c r="B644" s="2"/>
      <c r="C644" s="115" t="s">
        <v>351</v>
      </c>
      <c r="D644" s="92" t="s">
        <v>291</v>
      </c>
      <c r="E644" s="107" t="s">
        <v>1289</v>
      </c>
    </row>
    <row r="645" spans="1:5" ht="30" customHeight="1" x14ac:dyDescent="0.25">
      <c r="A645" s="2"/>
      <c r="B645" s="2"/>
      <c r="C645" s="115" t="s">
        <v>543</v>
      </c>
      <c r="D645" s="92" t="s">
        <v>292</v>
      </c>
      <c r="E645" s="107" t="s">
        <v>1291</v>
      </c>
    </row>
    <row r="646" spans="1:5" ht="30" customHeight="1" x14ac:dyDescent="0.25">
      <c r="A646" s="2"/>
      <c r="B646" s="2"/>
      <c r="C646" s="115" t="s">
        <v>543</v>
      </c>
      <c r="D646" s="92" t="s">
        <v>291</v>
      </c>
      <c r="E646" s="107" t="s">
        <v>1291</v>
      </c>
    </row>
    <row r="647" spans="1:5" ht="30" customHeight="1" x14ac:dyDescent="0.25">
      <c r="A647" s="2"/>
      <c r="B647" s="2"/>
      <c r="C647" s="115" t="s">
        <v>454</v>
      </c>
      <c r="D647" s="92" t="s">
        <v>291</v>
      </c>
      <c r="E647" s="107" t="s">
        <v>1289</v>
      </c>
    </row>
    <row r="648" spans="1:5" ht="30" customHeight="1" x14ac:dyDescent="0.25">
      <c r="A648" s="2"/>
      <c r="B648" s="2"/>
      <c r="C648" s="115" t="s">
        <v>351</v>
      </c>
      <c r="D648" s="92" t="s">
        <v>291</v>
      </c>
      <c r="E648" s="107" t="s">
        <v>1289</v>
      </c>
    </row>
    <row r="649" spans="1:5" ht="30" customHeight="1" x14ac:dyDescent="0.25">
      <c r="A649" s="2"/>
      <c r="B649" s="2"/>
      <c r="C649" s="115" t="s">
        <v>321</v>
      </c>
      <c r="D649" s="92" t="s">
        <v>341</v>
      </c>
      <c r="E649" s="109" t="s">
        <v>1296</v>
      </c>
    </row>
    <row r="650" spans="1:5" ht="30" customHeight="1" x14ac:dyDescent="0.25">
      <c r="A650" s="2"/>
      <c r="B650" s="2"/>
      <c r="C650" s="114" t="s">
        <v>192</v>
      </c>
      <c r="D650" s="93" t="s">
        <v>289</v>
      </c>
      <c r="E650" s="109" t="s">
        <v>1296</v>
      </c>
    </row>
    <row r="651" spans="1:5" ht="30" customHeight="1" x14ac:dyDescent="0.25">
      <c r="A651" s="2"/>
      <c r="B651" s="2"/>
      <c r="C651" s="114" t="s">
        <v>546</v>
      </c>
      <c r="D651" s="93" t="s">
        <v>305</v>
      </c>
      <c r="E651" s="107" t="s">
        <v>1289</v>
      </c>
    </row>
    <row r="652" spans="1:5" ht="30" customHeight="1" x14ac:dyDescent="0.25">
      <c r="A652" s="2"/>
      <c r="B652" s="2"/>
      <c r="C652" s="115" t="s">
        <v>543</v>
      </c>
      <c r="D652" s="92" t="s">
        <v>291</v>
      </c>
      <c r="E652" s="107" t="s">
        <v>1291</v>
      </c>
    </row>
    <row r="653" spans="1:5" ht="30" customHeight="1" x14ac:dyDescent="0.25">
      <c r="A653" s="2"/>
      <c r="B653" s="2"/>
      <c r="C653" s="115" t="s">
        <v>543</v>
      </c>
      <c r="D653" s="92" t="s">
        <v>291</v>
      </c>
      <c r="E653" s="107" t="s">
        <v>1291</v>
      </c>
    </row>
    <row r="654" spans="1:5" ht="30" customHeight="1" x14ac:dyDescent="0.25">
      <c r="A654" s="2"/>
      <c r="B654" s="2"/>
      <c r="C654" s="115" t="s">
        <v>543</v>
      </c>
      <c r="D654" s="92" t="s">
        <v>291</v>
      </c>
      <c r="E654" s="107" t="s">
        <v>1291</v>
      </c>
    </row>
    <row r="655" spans="1:5" ht="30" customHeight="1" x14ac:dyDescent="0.25">
      <c r="A655" s="2"/>
      <c r="B655" s="2"/>
      <c r="C655" s="115" t="s">
        <v>543</v>
      </c>
      <c r="D655" s="92" t="s">
        <v>291</v>
      </c>
      <c r="E655" s="107" t="s">
        <v>1289</v>
      </c>
    </row>
    <row r="656" spans="1:5" ht="30" customHeight="1" x14ac:dyDescent="0.25">
      <c r="A656" s="2"/>
      <c r="B656" s="2"/>
      <c r="C656" s="115" t="s">
        <v>351</v>
      </c>
      <c r="D656" s="92" t="s">
        <v>291</v>
      </c>
      <c r="E656" s="107" t="s">
        <v>1289</v>
      </c>
    </row>
    <row r="657" spans="1:5" ht="30" customHeight="1" x14ac:dyDescent="0.25">
      <c r="A657" s="2"/>
      <c r="B657" s="2"/>
      <c r="C657" s="115" t="s">
        <v>196</v>
      </c>
      <c r="D657" s="93" t="s">
        <v>299</v>
      </c>
      <c r="E657" s="107" t="s">
        <v>1289</v>
      </c>
    </row>
    <row r="658" spans="1:5" ht="30" customHeight="1" x14ac:dyDescent="0.25">
      <c r="A658" s="2"/>
      <c r="B658" s="2"/>
      <c r="C658" s="115" t="s">
        <v>212</v>
      </c>
      <c r="D658" s="92" t="s">
        <v>300</v>
      </c>
      <c r="E658" s="109" t="s">
        <v>1296</v>
      </c>
    </row>
    <row r="659" spans="1:5" ht="30" customHeight="1" x14ac:dyDescent="0.25">
      <c r="A659" s="2"/>
      <c r="B659" s="2"/>
      <c r="C659" s="119" t="s">
        <v>251</v>
      </c>
      <c r="D659" s="98" t="s">
        <v>310</v>
      </c>
      <c r="E659" s="107" t="s">
        <v>1291</v>
      </c>
    </row>
    <row r="660" spans="1:5" ht="30" customHeight="1" x14ac:dyDescent="0.25">
      <c r="A660" s="2"/>
      <c r="B660" s="2"/>
      <c r="C660" s="119" t="s">
        <v>251</v>
      </c>
      <c r="D660" s="98" t="s">
        <v>310</v>
      </c>
      <c r="E660" s="107" t="s">
        <v>1291</v>
      </c>
    </row>
    <row r="661" spans="1:5" ht="30" customHeight="1" x14ac:dyDescent="0.25">
      <c r="A661" s="2"/>
      <c r="B661" s="2"/>
      <c r="C661" s="119" t="s">
        <v>538</v>
      </c>
      <c r="D661" s="98" t="s">
        <v>310</v>
      </c>
      <c r="E661" s="107" t="s">
        <v>1291</v>
      </c>
    </row>
    <row r="662" spans="1:5" ht="30" customHeight="1" x14ac:dyDescent="0.25">
      <c r="A662" s="2"/>
      <c r="B662" s="2"/>
      <c r="C662" s="115" t="s">
        <v>194</v>
      </c>
      <c r="D662" s="95" t="s">
        <v>290</v>
      </c>
      <c r="E662" s="107" t="s">
        <v>1291</v>
      </c>
    </row>
    <row r="663" spans="1:5" ht="30" customHeight="1" x14ac:dyDescent="0.25">
      <c r="A663" s="2"/>
      <c r="B663" s="2"/>
      <c r="C663" s="115" t="s">
        <v>547</v>
      </c>
      <c r="D663" s="95" t="s">
        <v>305</v>
      </c>
      <c r="E663" s="109" t="s">
        <v>1296</v>
      </c>
    </row>
    <row r="664" spans="1:5" ht="30" customHeight="1" x14ac:dyDescent="0.25">
      <c r="A664" s="2"/>
      <c r="B664" s="2"/>
      <c r="C664" s="115" t="s">
        <v>196</v>
      </c>
      <c r="D664" s="92" t="s">
        <v>291</v>
      </c>
      <c r="E664" s="107" t="s">
        <v>1289</v>
      </c>
    </row>
    <row r="665" spans="1:5" ht="30" customHeight="1" x14ac:dyDescent="0.25">
      <c r="A665" s="2"/>
      <c r="B665" s="2"/>
      <c r="C665" s="115" t="s">
        <v>196</v>
      </c>
      <c r="D665" s="92" t="s">
        <v>291</v>
      </c>
      <c r="E665" s="107" t="s">
        <v>1289</v>
      </c>
    </row>
    <row r="666" spans="1:5" ht="30" customHeight="1" x14ac:dyDescent="0.25">
      <c r="A666" s="2"/>
      <c r="B666" s="2"/>
      <c r="C666" s="115" t="s">
        <v>548</v>
      </c>
      <c r="D666" s="92" t="s">
        <v>292</v>
      </c>
      <c r="E666" s="107" t="s">
        <v>1289</v>
      </c>
    </row>
    <row r="667" spans="1:5" ht="30" customHeight="1" x14ac:dyDescent="0.25">
      <c r="A667" s="2"/>
      <c r="B667" s="2"/>
      <c r="C667" s="115" t="s">
        <v>222</v>
      </c>
      <c r="D667" s="95" t="s">
        <v>305</v>
      </c>
      <c r="E667" s="109" t="s">
        <v>1296</v>
      </c>
    </row>
    <row r="668" spans="1:5" ht="30" customHeight="1" x14ac:dyDescent="0.25">
      <c r="A668" s="2"/>
      <c r="B668" s="2"/>
      <c r="C668" s="115" t="s">
        <v>200</v>
      </c>
      <c r="D668" s="92" t="s">
        <v>293</v>
      </c>
      <c r="E668" s="107" t="s">
        <v>1289</v>
      </c>
    </row>
    <row r="669" spans="1:5" ht="30" customHeight="1" x14ac:dyDescent="0.25">
      <c r="A669" s="2"/>
      <c r="B669" s="2"/>
      <c r="C669" s="115" t="s">
        <v>549</v>
      </c>
      <c r="D669" s="92" t="s">
        <v>1298</v>
      </c>
      <c r="E669" s="107" t="s">
        <v>1291</v>
      </c>
    </row>
    <row r="670" spans="1:5" ht="30" customHeight="1" x14ac:dyDescent="0.25">
      <c r="A670" s="2"/>
      <c r="B670" s="2"/>
      <c r="C670" s="115" t="s">
        <v>550</v>
      </c>
      <c r="D670" s="92" t="s">
        <v>1298</v>
      </c>
      <c r="E670" s="107" t="s">
        <v>1291</v>
      </c>
    </row>
    <row r="671" spans="1:5" ht="30" customHeight="1" x14ac:dyDescent="0.25">
      <c r="A671" s="2"/>
      <c r="B671" s="2"/>
      <c r="C671" s="115" t="s">
        <v>551</v>
      </c>
      <c r="D671" s="92" t="s">
        <v>1298</v>
      </c>
      <c r="E671" s="107" t="s">
        <v>1291</v>
      </c>
    </row>
    <row r="672" spans="1:5" ht="30" customHeight="1" x14ac:dyDescent="0.25">
      <c r="A672" s="2"/>
      <c r="B672" s="2"/>
      <c r="C672" s="115" t="s">
        <v>552</v>
      </c>
      <c r="D672" s="92" t="s">
        <v>1298</v>
      </c>
      <c r="E672" s="107" t="s">
        <v>1291</v>
      </c>
    </row>
    <row r="673" spans="1:5" ht="30" customHeight="1" x14ac:dyDescent="0.25">
      <c r="A673" s="2"/>
      <c r="B673" s="2"/>
      <c r="C673" s="117" t="s">
        <v>553</v>
      </c>
      <c r="D673" s="93" t="s">
        <v>313</v>
      </c>
      <c r="E673" s="109" t="s">
        <v>1296</v>
      </c>
    </row>
    <row r="674" spans="1:5" ht="30" customHeight="1" x14ac:dyDescent="0.25">
      <c r="A674" s="2"/>
      <c r="B674" s="2"/>
      <c r="C674" s="115" t="s">
        <v>554</v>
      </c>
      <c r="D674" s="93" t="s">
        <v>306</v>
      </c>
      <c r="E674" s="109" t="s">
        <v>1296</v>
      </c>
    </row>
    <row r="675" spans="1:5" ht="30" customHeight="1" x14ac:dyDescent="0.25">
      <c r="A675" s="2"/>
      <c r="B675" s="2"/>
      <c r="C675" s="114" t="s">
        <v>195</v>
      </c>
      <c r="D675" s="93" t="s">
        <v>289</v>
      </c>
      <c r="E675" s="111" t="s">
        <v>1294</v>
      </c>
    </row>
    <row r="676" spans="1:5" ht="30" customHeight="1" x14ac:dyDescent="0.25">
      <c r="A676" s="2"/>
      <c r="B676" s="2"/>
      <c r="C676" s="114" t="s">
        <v>555</v>
      </c>
      <c r="D676" s="93" t="s">
        <v>297</v>
      </c>
      <c r="E676" s="107" t="s">
        <v>1289</v>
      </c>
    </row>
    <row r="677" spans="1:5" ht="30" customHeight="1" x14ac:dyDescent="0.25">
      <c r="A677" s="2"/>
      <c r="B677" s="2"/>
      <c r="C677" s="114" t="s">
        <v>192</v>
      </c>
      <c r="D677" s="93" t="s">
        <v>289</v>
      </c>
      <c r="E677" s="109" t="s">
        <v>1296</v>
      </c>
    </row>
    <row r="678" spans="1:5" ht="30" customHeight="1" x14ac:dyDescent="0.25">
      <c r="A678" s="2"/>
      <c r="B678" s="2"/>
      <c r="C678" s="115" t="s">
        <v>556</v>
      </c>
      <c r="D678" s="92" t="s">
        <v>343</v>
      </c>
      <c r="E678" s="108" t="s">
        <v>1290</v>
      </c>
    </row>
    <row r="679" spans="1:5" ht="30" customHeight="1" x14ac:dyDescent="0.25">
      <c r="A679" s="2"/>
      <c r="B679" s="2"/>
      <c r="C679" s="115" t="s">
        <v>557</v>
      </c>
      <c r="D679" s="95" t="s">
        <v>529</v>
      </c>
      <c r="E679" s="109" t="s">
        <v>1296</v>
      </c>
    </row>
    <row r="680" spans="1:5" ht="30" customHeight="1" x14ac:dyDescent="0.25">
      <c r="A680" s="2"/>
      <c r="B680" s="2"/>
      <c r="C680" s="114" t="s">
        <v>558</v>
      </c>
      <c r="D680" s="93" t="s">
        <v>305</v>
      </c>
      <c r="E680" s="109" t="s">
        <v>1296</v>
      </c>
    </row>
    <row r="681" spans="1:5" ht="30" customHeight="1" x14ac:dyDescent="0.25">
      <c r="A681" s="2"/>
      <c r="B681" s="2"/>
      <c r="C681" s="114" t="s">
        <v>555</v>
      </c>
      <c r="D681" s="93" t="s">
        <v>297</v>
      </c>
      <c r="E681" s="107" t="s">
        <v>1289</v>
      </c>
    </row>
    <row r="682" spans="1:5" ht="30" customHeight="1" x14ac:dyDescent="0.25">
      <c r="A682" s="2"/>
      <c r="B682" s="2"/>
      <c r="C682" s="114" t="s">
        <v>214</v>
      </c>
      <c r="D682" s="93" t="s">
        <v>297</v>
      </c>
      <c r="E682" s="111" t="s">
        <v>1294</v>
      </c>
    </row>
    <row r="683" spans="1:5" ht="30" customHeight="1" x14ac:dyDescent="0.25">
      <c r="A683" s="2"/>
      <c r="B683" s="2"/>
      <c r="C683" s="115" t="s">
        <v>196</v>
      </c>
      <c r="D683" s="92" t="s">
        <v>291</v>
      </c>
      <c r="E683" s="107" t="s">
        <v>1289</v>
      </c>
    </row>
    <row r="684" spans="1:5" ht="30" customHeight="1" x14ac:dyDescent="0.25">
      <c r="A684" s="2"/>
      <c r="B684" s="2"/>
      <c r="C684" s="115" t="s">
        <v>196</v>
      </c>
      <c r="D684" s="92" t="s">
        <v>291</v>
      </c>
      <c r="E684" s="107" t="s">
        <v>1289</v>
      </c>
    </row>
    <row r="685" spans="1:5" ht="30" customHeight="1" x14ac:dyDescent="0.25">
      <c r="A685" s="2"/>
      <c r="B685" s="2"/>
      <c r="C685" s="115" t="s">
        <v>559</v>
      </c>
      <c r="D685" s="92" t="s">
        <v>292</v>
      </c>
      <c r="E685" s="107" t="s">
        <v>1289</v>
      </c>
    </row>
    <row r="686" spans="1:5" ht="30" customHeight="1" x14ac:dyDescent="0.25">
      <c r="A686" s="2"/>
      <c r="B686" s="2"/>
      <c r="C686" s="115" t="s">
        <v>198</v>
      </c>
      <c r="D686" s="92" t="s">
        <v>293</v>
      </c>
      <c r="E686" s="111" t="s">
        <v>1294</v>
      </c>
    </row>
    <row r="687" spans="1:5" ht="30" customHeight="1" x14ac:dyDescent="0.25">
      <c r="A687" s="2"/>
      <c r="B687" s="2"/>
      <c r="C687" s="115" t="s">
        <v>221</v>
      </c>
      <c r="D687" s="92" t="s">
        <v>292</v>
      </c>
      <c r="E687" s="111" t="s">
        <v>1294</v>
      </c>
    </row>
    <row r="688" spans="1:5" ht="30" customHeight="1" x14ac:dyDescent="0.25">
      <c r="A688" s="2"/>
      <c r="B688" s="2"/>
      <c r="C688" s="115" t="s">
        <v>222</v>
      </c>
      <c r="D688" s="95" t="s">
        <v>305</v>
      </c>
      <c r="E688" s="109" t="s">
        <v>1296</v>
      </c>
    </row>
    <row r="689" spans="1:5" ht="30" customHeight="1" x14ac:dyDescent="0.25">
      <c r="A689" s="2"/>
      <c r="B689" s="2"/>
      <c r="C689" s="115" t="s">
        <v>560</v>
      </c>
      <c r="D689" s="95" t="s">
        <v>567</v>
      </c>
      <c r="E689" s="109" t="s">
        <v>1296</v>
      </c>
    </row>
    <row r="690" spans="1:5" ht="30" customHeight="1" x14ac:dyDescent="0.25">
      <c r="A690" s="2"/>
      <c r="B690" s="2"/>
      <c r="C690" s="115" t="s">
        <v>200</v>
      </c>
      <c r="D690" s="92" t="s">
        <v>293</v>
      </c>
      <c r="E690" s="107" t="s">
        <v>1289</v>
      </c>
    </row>
    <row r="691" spans="1:5" ht="30" customHeight="1" x14ac:dyDescent="0.25">
      <c r="A691" s="2"/>
      <c r="B691" s="2"/>
      <c r="C691" s="115" t="s">
        <v>561</v>
      </c>
      <c r="D691" s="95" t="s">
        <v>568</v>
      </c>
      <c r="E691" s="109" t="s">
        <v>1296</v>
      </c>
    </row>
    <row r="692" spans="1:5" ht="30" customHeight="1" x14ac:dyDescent="0.25">
      <c r="A692" s="2"/>
      <c r="B692" s="2"/>
      <c r="C692" s="115" t="s">
        <v>562</v>
      </c>
      <c r="D692" s="95" t="s">
        <v>529</v>
      </c>
      <c r="E692" s="109" t="s">
        <v>1296</v>
      </c>
    </row>
    <row r="693" spans="1:5" ht="30" customHeight="1" x14ac:dyDescent="0.25">
      <c r="A693" s="2"/>
      <c r="B693" s="2"/>
      <c r="C693" s="114" t="s">
        <v>402</v>
      </c>
      <c r="D693" s="93" t="s">
        <v>302</v>
      </c>
      <c r="E693" s="107" t="s">
        <v>1289</v>
      </c>
    </row>
    <row r="694" spans="1:5" ht="30" customHeight="1" x14ac:dyDescent="0.25">
      <c r="A694" s="2"/>
      <c r="B694" s="2"/>
      <c r="C694" s="114" t="s">
        <v>202</v>
      </c>
      <c r="D694" s="93" t="s">
        <v>289</v>
      </c>
      <c r="E694" s="107" t="s">
        <v>1289</v>
      </c>
    </row>
    <row r="695" spans="1:5" ht="30" customHeight="1" x14ac:dyDescent="0.25">
      <c r="A695" s="2"/>
      <c r="B695" s="2"/>
      <c r="C695" s="115" t="s">
        <v>563</v>
      </c>
      <c r="D695" s="92" t="s">
        <v>291</v>
      </c>
      <c r="E695" s="107" t="s">
        <v>1289</v>
      </c>
    </row>
    <row r="696" spans="1:5" ht="30" customHeight="1" x14ac:dyDescent="0.25">
      <c r="A696" s="2"/>
      <c r="B696" s="2"/>
      <c r="C696" s="115" t="s">
        <v>564</v>
      </c>
      <c r="D696" s="92" t="s">
        <v>292</v>
      </c>
      <c r="E696" s="107" t="s">
        <v>1289</v>
      </c>
    </row>
    <row r="697" spans="1:5" ht="30" customHeight="1" x14ac:dyDescent="0.25">
      <c r="A697" s="2"/>
      <c r="B697" s="2"/>
      <c r="C697" s="115" t="s">
        <v>565</v>
      </c>
      <c r="D697" s="92" t="s">
        <v>291</v>
      </c>
      <c r="E697" s="107" t="s">
        <v>1289</v>
      </c>
    </row>
    <row r="698" spans="1:5" ht="30" customHeight="1" x14ac:dyDescent="0.25">
      <c r="A698" s="2"/>
      <c r="B698" s="2"/>
      <c r="C698" s="114" t="s">
        <v>566</v>
      </c>
      <c r="D698" s="95" t="s">
        <v>408</v>
      </c>
      <c r="E698" s="109" t="s">
        <v>1296</v>
      </c>
    </row>
    <row r="699" spans="1:5" ht="30" customHeight="1" x14ac:dyDescent="0.25">
      <c r="A699" s="2"/>
      <c r="B699" s="2"/>
      <c r="C699" s="114" t="s">
        <v>569</v>
      </c>
      <c r="D699" s="93" t="s">
        <v>305</v>
      </c>
      <c r="E699" s="109" t="s">
        <v>1296</v>
      </c>
    </row>
    <row r="700" spans="1:5" ht="30" customHeight="1" x14ac:dyDescent="0.25">
      <c r="A700" s="2"/>
      <c r="B700" s="2"/>
      <c r="C700" s="114" t="s">
        <v>570</v>
      </c>
      <c r="D700" s="93" t="s">
        <v>302</v>
      </c>
      <c r="E700" s="107" t="s">
        <v>1289</v>
      </c>
    </row>
    <row r="701" spans="1:5" ht="30" customHeight="1" x14ac:dyDescent="0.25">
      <c r="A701" s="2"/>
      <c r="B701" s="2"/>
      <c r="C701" s="114" t="s">
        <v>441</v>
      </c>
      <c r="D701" s="93" t="s">
        <v>289</v>
      </c>
      <c r="E701" s="109" t="s">
        <v>1296</v>
      </c>
    </row>
    <row r="702" spans="1:5" ht="30" customHeight="1" x14ac:dyDescent="0.25">
      <c r="A702" s="2"/>
      <c r="B702" s="2"/>
      <c r="C702" s="114" t="s">
        <v>195</v>
      </c>
      <c r="D702" s="93" t="s">
        <v>289</v>
      </c>
      <c r="E702" s="111" t="s">
        <v>1294</v>
      </c>
    </row>
    <row r="703" spans="1:5" ht="30" customHeight="1" x14ac:dyDescent="0.25">
      <c r="A703" s="2"/>
      <c r="B703" s="2"/>
      <c r="C703" s="114" t="s">
        <v>571</v>
      </c>
      <c r="D703" s="93" t="s">
        <v>297</v>
      </c>
      <c r="E703" s="107" t="s">
        <v>1289</v>
      </c>
    </row>
    <row r="704" spans="1:5" ht="30" customHeight="1" x14ac:dyDescent="0.25">
      <c r="A704" s="2"/>
      <c r="B704" s="2"/>
      <c r="C704" s="114" t="s">
        <v>572</v>
      </c>
      <c r="D704" s="93" t="s">
        <v>303</v>
      </c>
      <c r="E704" s="109" t="s">
        <v>1295</v>
      </c>
    </row>
    <row r="705" spans="1:5" ht="30" customHeight="1" x14ac:dyDescent="0.25">
      <c r="A705" s="2"/>
      <c r="B705" s="2"/>
      <c r="C705" s="115" t="s">
        <v>573</v>
      </c>
      <c r="D705" s="92" t="s">
        <v>291</v>
      </c>
      <c r="E705" s="107" t="s">
        <v>1289</v>
      </c>
    </row>
    <row r="706" spans="1:5" ht="30" customHeight="1" x14ac:dyDescent="0.25">
      <c r="A706" s="2"/>
      <c r="B706" s="2"/>
      <c r="C706" s="115" t="s">
        <v>415</v>
      </c>
      <c r="D706" s="93" t="s">
        <v>308</v>
      </c>
      <c r="E706" s="109" t="s">
        <v>1296</v>
      </c>
    </row>
    <row r="707" spans="1:5" ht="30" customHeight="1" x14ac:dyDescent="0.25">
      <c r="A707" s="2"/>
      <c r="B707" s="2"/>
      <c r="C707" s="114" t="s">
        <v>192</v>
      </c>
      <c r="D707" s="93" t="s">
        <v>289</v>
      </c>
      <c r="E707" s="109" t="s">
        <v>1296</v>
      </c>
    </row>
    <row r="708" spans="1:5" ht="30" customHeight="1" x14ac:dyDescent="0.25">
      <c r="A708" s="2"/>
      <c r="B708" s="2"/>
      <c r="C708" s="114" t="s">
        <v>210</v>
      </c>
      <c r="D708" s="93" t="s">
        <v>297</v>
      </c>
      <c r="E708" s="107" t="s">
        <v>1289</v>
      </c>
    </row>
    <row r="709" spans="1:5" ht="30" customHeight="1" x14ac:dyDescent="0.25">
      <c r="A709" s="2"/>
      <c r="B709" s="2"/>
      <c r="C709" s="114" t="s">
        <v>206</v>
      </c>
      <c r="D709" s="93" t="s">
        <v>297</v>
      </c>
      <c r="E709" s="108" t="s">
        <v>1290</v>
      </c>
    </row>
    <row r="710" spans="1:5" ht="30" customHeight="1" x14ac:dyDescent="0.25">
      <c r="A710" s="2"/>
      <c r="B710" s="2"/>
      <c r="C710" s="115" t="s">
        <v>212</v>
      </c>
      <c r="D710" s="92" t="s">
        <v>300</v>
      </c>
      <c r="E710" s="109" t="s">
        <v>1296</v>
      </c>
    </row>
    <row r="711" spans="1:5" ht="30" customHeight="1" x14ac:dyDescent="0.25">
      <c r="A711" s="2"/>
      <c r="B711" s="2"/>
      <c r="C711" s="115" t="s">
        <v>574</v>
      </c>
      <c r="D711" s="95" t="s">
        <v>592</v>
      </c>
      <c r="E711" s="107" t="s">
        <v>1289</v>
      </c>
    </row>
    <row r="712" spans="1:5" ht="30" customHeight="1" x14ac:dyDescent="0.25">
      <c r="A712" s="2"/>
      <c r="B712" s="2"/>
      <c r="C712" s="115" t="s">
        <v>575</v>
      </c>
      <c r="D712" s="95" t="s">
        <v>593</v>
      </c>
      <c r="E712" s="109" t="s">
        <v>1296</v>
      </c>
    </row>
    <row r="713" spans="1:5" ht="30" customHeight="1" x14ac:dyDescent="0.25">
      <c r="A713" s="2"/>
      <c r="B713" s="2"/>
      <c r="C713" s="114" t="s">
        <v>576</v>
      </c>
      <c r="D713" s="93" t="s">
        <v>305</v>
      </c>
      <c r="E713" s="109" t="s">
        <v>1296</v>
      </c>
    </row>
    <row r="714" spans="1:5" ht="30" customHeight="1" x14ac:dyDescent="0.25">
      <c r="A714" s="2"/>
      <c r="B714" s="2"/>
      <c r="C714" s="114" t="s">
        <v>577</v>
      </c>
      <c r="D714" s="93" t="s">
        <v>302</v>
      </c>
      <c r="E714" s="107" t="s">
        <v>1289</v>
      </c>
    </row>
    <row r="715" spans="1:5" ht="30" customHeight="1" x14ac:dyDescent="0.25">
      <c r="A715" s="2"/>
      <c r="B715" s="2"/>
      <c r="C715" s="114" t="s">
        <v>578</v>
      </c>
      <c r="D715" s="93" t="s">
        <v>302</v>
      </c>
      <c r="E715" s="107" t="s">
        <v>1289</v>
      </c>
    </row>
    <row r="716" spans="1:5" ht="30" customHeight="1" x14ac:dyDescent="0.25">
      <c r="A716" s="2"/>
      <c r="B716" s="2"/>
      <c r="C716" s="114" t="s">
        <v>579</v>
      </c>
      <c r="D716" s="93" t="s">
        <v>312</v>
      </c>
      <c r="E716" s="107" t="s">
        <v>1289</v>
      </c>
    </row>
    <row r="717" spans="1:5" ht="30" customHeight="1" x14ac:dyDescent="0.25">
      <c r="A717" s="2"/>
      <c r="B717" s="2"/>
      <c r="C717" s="114" t="s">
        <v>214</v>
      </c>
      <c r="D717" s="93" t="s">
        <v>297</v>
      </c>
      <c r="E717" s="111" t="s">
        <v>1294</v>
      </c>
    </row>
    <row r="718" spans="1:5" ht="30" customHeight="1" x14ac:dyDescent="0.25">
      <c r="A718" s="2"/>
      <c r="B718" s="2"/>
      <c r="C718" s="114" t="s">
        <v>206</v>
      </c>
      <c r="D718" s="93" t="s">
        <v>297</v>
      </c>
      <c r="E718" s="108" t="s">
        <v>1290</v>
      </c>
    </row>
    <row r="719" spans="1:5" ht="30" customHeight="1" x14ac:dyDescent="0.25">
      <c r="A719" s="2"/>
      <c r="B719" s="2"/>
      <c r="C719" s="114" t="s">
        <v>572</v>
      </c>
      <c r="D719" s="93" t="s">
        <v>303</v>
      </c>
      <c r="E719" s="109" t="s">
        <v>1295</v>
      </c>
    </row>
    <row r="720" spans="1:5" ht="30" customHeight="1" x14ac:dyDescent="0.25">
      <c r="A720" s="2"/>
      <c r="B720" s="2"/>
      <c r="C720" s="114" t="s">
        <v>580</v>
      </c>
      <c r="D720" s="93" t="s">
        <v>303</v>
      </c>
      <c r="E720" s="107" t="s">
        <v>1289</v>
      </c>
    </row>
    <row r="721" spans="1:5" ht="30" customHeight="1" x14ac:dyDescent="0.25">
      <c r="A721" s="2"/>
      <c r="B721" s="2"/>
      <c r="C721" s="115" t="s">
        <v>581</v>
      </c>
      <c r="D721" s="92" t="s">
        <v>292</v>
      </c>
      <c r="E721" s="107" t="s">
        <v>1289</v>
      </c>
    </row>
    <row r="722" spans="1:5" ht="30" customHeight="1" x14ac:dyDescent="0.25">
      <c r="A722" s="2"/>
      <c r="B722" s="2"/>
      <c r="C722" s="115" t="s">
        <v>334</v>
      </c>
      <c r="D722" s="92" t="s">
        <v>291</v>
      </c>
      <c r="E722" s="108" t="s">
        <v>1290</v>
      </c>
    </row>
    <row r="723" spans="1:5" ht="30" customHeight="1" x14ac:dyDescent="0.25">
      <c r="A723" s="2"/>
      <c r="B723" s="2"/>
      <c r="C723" s="115" t="s">
        <v>196</v>
      </c>
      <c r="D723" s="92" t="s">
        <v>291</v>
      </c>
      <c r="E723" s="107" t="s">
        <v>1289</v>
      </c>
    </row>
    <row r="724" spans="1:5" ht="30" customHeight="1" x14ac:dyDescent="0.25">
      <c r="A724" s="2"/>
      <c r="B724" s="2"/>
      <c r="C724" s="115" t="s">
        <v>196</v>
      </c>
      <c r="D724" s="92" t="s">
        <v>291</v>
      </c>
      <c r="E724" s="107" t="s">
        <v>1289</v>
      </c>
    </row>
    <row r="725" spans="1:5" ht="30" customHeight="1" x14ac:dyDescent="0.25">
      <c r="A725" s="2"/>
      <c r="B725" s="2"/>
      <c r="C725" s="115" t="s">
        <v>198</v>
      </c>
      <c r="D725" s="92" t="s">
        <v>293</v>
      </c>
      <c r="E725" s="111" t="s">
        <v>1294</v>
      </c>
    </row>
    <row r="726" spans="1:5" ht="30" customHeight="1" x14ac:dyDescent="0.25">
      <c r="A726" s="2"/>
      <c r="B726" s="2"/>
      <c r="C726" s="115" t="s">
        <v>221</v>
      </c>
      <c r="D726" s="92" t="s">
        <v>292</v>
      </c>
      <c r="E726" s="111" t="s">
        <v>1294</v>
      </c>
    </row>
    <row r="727" spans="1:5" ht="30" customHeight="1" x14ac:dyDescent="0.25">
      <c r="A727" s="2"/>
      <c r="B727" s="2"/>
      <c r="C727" s="115" t="s">
        <v>222</v>
      </c>
      <c r="D727" s="95" t="s">
        <v>305</v>
      </c>
      <c r="E727" s="109" t="s">
        <v>1296</v>
      </c>
    </row>
    <row r="728" spans="1:5" ht="30" customHeight="1" x14ac:dyDescent="0.25">
      <c r="A728" s="2"/>
      <c r="B728" s="2"/>
      <c r="C728" s="114" t="s">
        <v>582</v>
      </c>
      <c r="D728" s="93" t="s">
        <v>305</v>
      </c>
      <c r="E728" s="109" t="s">
        <v>1296</v>
      </c>
    </row>
    <row r="729" spans="1:5" ht="30" customHeight="1" x14ac:dyDescent="0.25">
      <c r="A729" s="2"/>
      <c r="B729" s="2"/>
      <c r="C729" s="114" t="s">
        <v>577</v>
      </c>
      <c r="D729" s="93" t="s">
        <v>302</v>
      </c>
      <c r="E729" s="107" t="s">
        <v>1289</v>
      </c>
    </row>
    <row r="730" spans="1:5" ht="30" customHeight="1" x14ac:dyDescent="0.25">
      <c r="A730" s="2"/>
      <c r="B730" s="2"/>
      <c r="C730" s="114" t="s">
        <v>583</v>
      </c>
      <c r="D730" s="93" t="s">
        <v>289</v>
      </c>
      <c r="E730" s="107" t="s">
        <v>1289</v>
      </c>
    </row>
    <row r="731" spans="1:5" ht="30" customHeight="1" x14ac:dyDescent="0.25">
      <c r="A731" s="2"/>
      <c r="B731" s="2"/>
      <c r="C731" s="114" t="s">
        <v>584</v>
      </c>
      <c r="D731" s="93" t="s">
        <v>299</v>
      </c>
      <c r="E731" s="108" t="s">
        <v>1290</v>
      </c>
    </row>
    <row r="732" spans="1:5" ht="30" customHeight="1" x14ac:dyDescent="0.25">
      <c r="A732" s="2"/>
      <c r="B732" s="2"/>
      <c r="C732" s="114" t="s">
        <v>206</v>
      </c>
      <c r="D732" s="93" t="s">
        <v>297</v>
      </c>
      <c r="E732" s="108" t="s">
        <v>1290</v>
      </c>
    </row>
    <row r="733" spans="1:5" ht="30" customHeight="1" x14ac:dyDescent="0.25">
      <c r="A733" s="2"/>
      <c r="B733" s="2"/>
      <c r="C733" s="114" t="s">
        <v>206</v>
      </c>
      <c r="D733" s="93" t="s">
        <v>297</v>
      </c>
      <c r="E733" s="108" t="s">
        <v>1290</v>
      </c>
    </row>
    <row r="734" spans="1:5" ht="30" customHeight="1" x14ac:dyDescent="0.25">
      <c r="A734" s="2"/>
      <c r="B734" s="2"/>
      <c r="C734" s="115" t="s">
        <v>585</v>
      </c>
      <c r="D734" s="92" t="s">
        <v>291</v>
      </c>
      <c r="E734" s="107" t="s">
        <v>1289</v>
      </c>
    </row>
    <row r="735" spans="1:5" ht="30" customHeight="1" x14ac:dyDescent="0.25">
      <c r="A735" s="2"/>
      <c r="B735" s="2"/>
      <c r="C735" s="115" t="s">
        <v>585</v>
      </c>
      <c r="D735" s="92" t="s">
        <v>291</v>
      </c>
      <c r="E735" s="107" t="s">
        <v>1289</v>
      </c>
    </row>
    <row r="736" spans="1:5" ht="30" customHeight="1" x14ac:dyDescent="0.25">
      <c r="A736" s="2"/>
      <c r="B736" s="2"/>
      <c r="C736" s="115" t="s">
        <v>573</v>
      </c>
      <c r="D736" s="92" t="s">
        <v>292</v>
      </c>
      <c r="E736" s="107" t="s">
        <v>1291</v>
      </c>
    </row>
    <row r="737" spans="1:5" ht="30" customHeight="1" x14ac:dyDescent="0.25">
      <c r="A737" s="2"/>
      <c r="B737" s="2"/>
      <c r="C737" s="115" t="s">
        <v>199</v>
      </c>
      <c r="D737" s="92" t="s">
        <v>293</v>
      </c>
      <c r="E737" s="107" t="s">
        <v>1289</v>
      </c>
    </row>
    <row r="738" spans="1:5" ht="30" customHeight="1" x14ac:dyDescent="0.25">
      <c r="A738" s="2"/>
      <c r="B738" s="2"/>
      <c r="C738" s="115" t="s">
        <v>200</v>
      </c>
      <c r="D738" s="92" t="s">
        <v>293</v>
      </c>
      <c r="E738" s="107" t="s">
        <v>1289</v>
      </c>
    </row>
    <row r="739" spans="1:5" ht="30" customHeight="1" x14ac:dyDescent="0.25">
      <c r="A739" s="2"/>
      <c r="B739" s="2"/>
      <c r="C739" s="114" t="s">
        <v>586</v>
      </c>
      <c r="D739" s="93" t="s">
        <v>302</v>
      </c>
      <c r="E739" s="107" t="s">
        <v>1289</v>
      </c>
    </row>
    <row r="740" spans="1:5" ht="30" customHeight="1" x14ac:dyDescent="0.25">
      <c r="A740" s="2"/>
      <c r="B740" s="2"/>
      <c r="C740" s="114" t="s">
        <v>229</v>
      </c>
      <c r="D740" s="93" t="s">
        <v>294</v>
      </c>
      <c r="E740" s="109" t="s">
        <v>1296</v>
      </c>
    </row>
    <row r="741" spans="1:5" ht="30" customHeight="1" x14ac:dyDescent="0.25">
      <c r="A741" s="2"/>
      <c r="B741" s="2"/>
      <c r="C741" s="114" t="s">
        <v>202</v>
      </c>
      <c r="D741" s="93" t="s">
        <v>289</v>
      </c>
      <c r="E741" s="107" t="s">
        <v>1289</v>
      </c>
    </row>
    <row r="742" spans="1:5" ht="30" customHeight="1" x14ac:dyDescent="0.25">
      <c r="A742" s="2"/>
      <c r="B742" s="2"/>
      <c r="C742" s="114" t="s">
        <v>587</v>
      </c>
      <c r="D742" s="93" t="s">
        <v>297</v>
      </c>
      <c r="E742" s="107" t="s">
        <v>1289</v>
      </c>
    </row>
    <row r="743" spans="1:5" ht="30" customHeight="1" x14ac:dyDescent="0.25">
      <c r="A743" s="2"/>
      <c r="B743" s="2"/>
      <c r="C743" s="114" t="s">
        <v>588</v>
      </c>
      <c r="D743" s="93" t="s">
        <v>303</v>
      </c>
      <c r="E743" s="107" t="s">
        <v>1289</v>
      </c>
    </row>
    <row r="744" spans="1:5" ht="30" customHeight="1" x14ac:dyDescent="0.25">
      <c r="A744" s="2"/>
      <c r="B744" s="2"/>
      <c r="C744" s="115" t="s">
        <v>589</v>
      </c>
      <c r="D744" s="92" t="s">
        <v>291</v>
      </c>
      <c r="E744" s="107" t="s">
        <v>1289</v>
      </c>
    </row>
    <row r="745" spans="1:5" ht="30" customHeight="1" x14ac:dyDescent="0.25">
      <c r="A745" s="2"/>
      <c r="B745" s="2"/>
      <c r="C745" s="114" t="s">
        <v>590</v>
      </c>
      <c r="D745" s="93" t="s">
        <v>311</v>
      </c>
      <c r="E745" s="107" t="s">
        <v>1289</v>
      </c>
    </row>
    <row r="746" spans="1:5" ht="30" customHeight="1" x14ac:dyDescent="0.25">
      <c r="A746" s="2"/>
      <c r="B746" s="2"/>
      <c r="C746" s="115" t="s">
        <v>591</v>
      </c>
      <c r="D746" s="95" t="s">
        <v>307</v>
      </c>
      <c r="E746" s="109" t="s">
        <v>1296</v>
      </c>
    </row>
    <row r="747" spans="1:5" ht="30" customHeight="1" x14ac:dyDescent="0.25">
      <c r="A747" s="2"/>
      <c r="B747" s="2"/>
      <c r="C747" s="115" t="s">
        <v>382</v>
      </c>
      <c r="D747" s="95" t="s">
        <v>406</v>
      </c>
      <c r="E747" s="109" t="s">
        <v>1296</v>
      </c>
    </row>
    <row r="748" spans="1:5" ht="30" customHeight="1" x14ac:dyDescent="0.25">
      <c r="A748" s="2"/>
      <c r="B748" s="2"/>
      <c r="C748" s="114" t="s">
        <v>335</v>
      </c>
      <c r="D748" s="93" t="s">
        <v>302</v>
      </c>
      <c r="E748" s="108" t="s">
        <v>1290</v>
      </c>
    </row>
    <row r="749" spans="1:5" ht="30" customHeight="1" x14ac:dyDescent="0.25">
      <c r="A749" s="2"/>
      <c r="B749" s="2"/>
      <c r="C749" s="114" t="s">
        <v>319</v>
      </c>
      <c r="D749" s="93" t="s">
        <v>294</v>
      </c>
      <c r="E749" s="107" t="s">
        <v>1289</v>
      </c>
    </row>
    <row r="750" spans="1:5" ht="30" customHeight="1" x14ac:dyDescent="0.25">
      <c r="A750" s="2"/>
      <c r="B750" s="2"/>
      <c r="C750" s="114" t="s">
        <v>195</v>
      </c>
      <c r="D750" s="93" t="s">
        <v>289</v>
      </c>
      <c r="E750" s="111" t="s">
        <v>1294</v>
      </c>
    </row>
    <row r="751" spans="1:5" ht="30" customHeight="1" x14ac:dyDescent="0.25">
      <c r="A751" s="2"/>
      <c r="B751" s="2"/>
      <c r="C751" s="114" t="s">
        <v>594</v>
      </c>
      <c r="D751" s="93" t="s">
        <v>299</v>
      </c>
      <c r="E751" s="107" t="s">
        <v>1289</v>
      </c>
    </row>
    <row r="752" spans="1:5" ht="30" customHeight="1" x14ac:dyDescent="0.25">
      <c r="A752" s="2"/>
      <c r="B752" s="2"/>
      <c r="C752" s="114" t="s">
        <v>595</v>
      </c>
      <c r="D752" s="93" t="s">
        <v>299</v>
      </c>
      <c r="E752" s="107" t="s">
        <v>1289</v>
      </c>
    </row>
    <row r="753" spans="1:5" ht="30" customHeight="1" x14ac:dyDescent="0.25">
      <c r="A753" s="2"/>
      <c r="B753" s="2"/>
      <c r="C753" s="114" t="s">
        <v>596</v>
      </c>
      <c r="D753" s="93" t="s">
        <v>299</v>
      </c>
      <c r="E753" s="107" t="s">
        <v>1289</v>
      </c>
    </row>
    <row r="754" spans="1:5" ht="30" customHeight="1" x14ac:dyDescent="0.25">
      <c r="A754" s="2"/>
      <c r="B754" s="2"/>
      <c r="C754" s="114" t="s">
        <v>597</v>
      </c>
      <c r="D754" s="93" t="s">
        <v>299</v>
      </c>
      <c r="E754" s="107" t="s">
        <v>1289</v>
      </c>
    </row>
    <row r="755" spans="1:5" ht="30" customHeight="1" x14ac:dyDescent="0.25">
      <c r="A755" s="2"/>
      <c r="B755" s="2"/>
      <c r="C755" s="115" t="s">
        <v>598</v>
      </c>
      <c r="D755" s="92" t="s">
        <v>291</v>
      </c>
      <c r="E755" s="108" t="s">
        <v>1290</v>
      </c>
    </row>
    <row r="756" spans="1:5" ht="30" customHeight="1" x14ac:dyDescent="0.25">
      <c r="A756" s="2"/>
      <c r="B756" s="2"/>
      <c r="C756" s="115" t="s">
        <v>351</v>
      </c>
      <c r="D756" s="92" t="s">
        <v>291</v>
      </c>
      <c r="E756" s="107" t="s">
        <v>1289</v>
      </c>
    </row>
    <row r="757" spans="1:5" ht="30" customHeight="1" x14ac:dyDescent="0.25">
      <c r="A757" s="2"/>
      <c r="B757" s="2"/>
      <c r="C757" s="114" t="s">
        <v>192</v>
      </c>
      <c r="D757" s="93" t="s">
        <v>289</v>
      </c>
      <c r="E757" s="109" t="s">
        <v>1296</v>
      </c>
    </row>
    <row r="758" spans="1:5" ht="30" customHeight="1" x14ac:dyDescent="0.25">
      <c r="A758" s="2"/>
      <c r="B758" s="2"/>
      <c r="C758" s="114" t="s">
        <v>599</v>
      </c>
      <c r="D758" s="93" t="s">
        <v>297</v>
      </c>
      <c r="E758" s="112" t="s">
        <v>1293</v>
      </c>
    </row>
    <row r="759" spans="1:5" ht="30" customHeight="1" x14ac:dyDescent="0.25">
      <c r="A759" s="2"/>
      <c r="B759" s="2"/>
      <c r="C759" s="114" t="s">
        <v>600</v>
      </c>
      <c r="D759" s="93" t="s">
        <v>297</v>
      </c>
      <c r="E759" s="107" t="s">
        <v>1289</v>
      </c>
    </row>
    <row r="760" spans="1:5" ht="30" customHeight="1" x14ac:dyDescent="0.25">
      <c r="A760" s="2"/>
      <c r="B760" s="2"/>
      <c r="C760" s="115" t="s">
        <v>601</v>
      </c>
      <c r="D760" s="92" t="s">
        <v>291</v>
      </c>
      <c r="E760" s="107" t="s">
        <v>1289</v>
      </c>
    </row>
    <row r="761" spans="1:5" ht="30" customHeight="1" x14ac:dyDescent="0.25">
      <c r="A761" s="2"/>
      <c r="B761" s="2"/>
      <c r="C761" s="115" t="s">
        <v>602</v>
      </c>
      <c r="D761" s="92" t="s">
        <v>292</v>
      </c>
      <c r="E761" s="107" t="s">
        <v>1289</v>
      </c>
    </row>
    <row r="762" spans="1:5" ht="30" customHeight="1" x14ac:dyDescent="0.25">
      <c r="A762" s="2"/>
      <c r="B762" s="2"/>
      <c r="C762" s="115" t="s">
        <v>212</v>
      </c>
      <c r="D762" s="92" t="s">
        <v>300</v>
      </c>
      <c r="E762" s="109" t="s">
        <v>1296</v>
      </c>
    </row>
    <row r="763" spans="1:5" ht="30" customHeight="1" x14ac:dyDescent="0.25">
      <c r="A763" s="2"/>
      <c r="B763" s="2"/>
      <c r="C763" s="115" t="s">
        <v>321</v>
      </c>
      <c r="D763" s="92" t="s">
        <v>341</v>
      </c>
      <c r="E763" s="109" t="s">
        <v>1296</v>
      </c>
    </row>
    <row r="764" spans="1:5" ht="30" customHeight="1" x14ac:dyDescent="0.25">
      <c r="A764" s="2"/>
      <c r="B764" s="2"/>
      <c r="C764" s="114" t="s">
        <v>206</v>
      </c>
      <c r="D764" s="93" t="s">
        <v>294</v>
      </c>
      <c r="E764" s="108" t="s">
        <v>1290</v>
      </c>
    </row>
    <row r="765" spans="1:5" ht="30" customHeight="1" x14ac:dyDescent="0.25">
      <c r="A765" s="2"/>
      <c r="B765" s="2"/>
      <c r="C765" s="114" t="s">
        <v>514</v>
      </c>
      <c r="D765" s="93" t="s">
        <v>289</v>
      </c>
      <c r="E765" s="108" t="s">
        <v>1290</v>
      </c>
    </row>
    <row r="766" spans="1:5" ht="30" customHeight="1" x14ac:dyDescent="0.25">
      <c r="A766" s="2"/>
      <c r="B766" s="2"/>
      <c r="C766" s="114" t="s">
        <v>603</v>
      </c>
      <c r="D766" s="93" t="s">
        <v>289</v>
      </c>
      <c r="E766" s="111" t="s">
        <v>1294</v>
      </c>
    </row>
    <row r="767" spans="1:5" ht="30" customHeight="1" x14ac:dyDescent="0.25">
      <c r="A767" s="2"/>
      <c r="B767" s="2"/>
      <c r="C767" s="114" t="s">
        <v>239</v>
      </c>
      <c r="D767" s="93" t="s">
        <v>289</v>
      </c>
      <c r="E767" s="107" t="s">
        <v>1289</v>
      </c>
    </row>
    <row r="768" spans="1:5" ht="30" customHeight="1" x14ac:dyDescent="0.25">
      <c r="A768" s="2"/>
      <c r="B768" s="2"/>
      <c r="C768" s="114" t="s">
        <v>597</v>
      </c>
      <c r="D768" s="93" t="s">
        <v>299</v>
      </c>
      <c r="E768" s="107" t="s">
        <v>1289</v>
      </c>
    </row>
    <row r="769" spans="1:5" ht="30" customHeight="1" x14ac:dyDescent="0.25">
      <c r="A769" s="2"/>
      <c r="B769" s="2"/>
      <c r="C769" s="114" t="s">
        <v>214</v>
      </c>
      <c r="D769" s="93" t="s">
        <v>297</v>
      </c>
      <c r="E769" s="111" t="s">
        <v>1294</v>
      </c>
    </row>
    <row r="770" spans="1:5" ht="30" customHeight="1" x14ac:dyDescent="0.25">
      <c r="A770" s="2"/>
      <c r="B770" s="2"/>
      <c r="C770" s="114" t="s">
        <v>604</v>
      </c>
      <c r="D770" s="93" t="s">
        <v>303</v>
      </c>
      <c r="E770" s="107" t="s">
        <v>1289</v>
      </c>
    </row>
    <row r="771" spans="1:5" ht="30" customHeight="1" x14ac:dyDescent="0.25">
      <c r="A771" s="2"/>
      <c r="B771" s="2"/>
      <c r="C771" s="115" t="s">
        <v>605</v>
      </c>
      <c r="D771" s="95" t="s">
        <v>305</v>
      </c>
      <c r="E771" s="107" t="s">
        <v>1291</v>
      </c>
    </row>
    <row r="772" spans="1:5" ht="30" customHeight="1" x14ac:dyDescent="0.25">
      <c r="A772" s="2"/>
      <c r="B772" s="2"/>
      <c r="C772" s="115" t="s">
        <v>453</v>
      </c>
      <c r="D772" s="92" t="s">
        <v>291</v>
      </c>
      <c r="E772" s="107" t="s">
        <v>1289</v>
      </c>
    </row>
    <row r="773" spans="1:5" ht="30" customHeight="1" x14ac:dyDescent="0.25">
      <c r="A773" s="2"/>
      <c r="B773" s="2"/>
      <c r="C773" s="115" t="s">
        <v>606</v>
      </c>
      <c r="D773" s="92" t="s">
        <v>291</v>
      </c>
      <c r="E773" s="107" t="s">
        <v>1289</v>
      </c>
    </row>
    <row r="774" spans="1:5" ht="30" customHeight="1" x14ac:dyDescent="0.25">
      <c r="A774" s="2"/>
      <c r="B774" s="2"/>
      <c r="C774" s="115" t="s">
        <v>196</v>
      </c>
      <c r="D774" s="92" t="s">
        <v>291</v>
      </c>
      <c r="E774" s="107" t="s">
        <v>1289</v>
      </c>
    </row>
    <row r="775" spans="1:5" ht="30" customHeight="1" x14ac:dyDescent="0.25">
      <c r="A775" s="2"/>
      <c r="B775" s="2"/>
      <c r="C775" s="115" t="s">
        <v>196</v>
      </c>
      <c r="D775" s="92" t="s">
        <v>291</v>
      </c>
      <c r="E775" s="107" t="s">
        <v>1289</v>
      </c>
    </row>
    <row r="776" spans="1:5" ht="30" customHeight="1" x14ac:dyDescent="0.25">
      <c r="A776" s="2"/>
      <c r="B776" s="2"/>
      <c r="C776" s="115" t="s">
        <v>607</v>
      </c>
      <c r="D776" s="92" t="s">
        <v>292</v>
      </c>
      <c r="E776" s="107" t="s">
        <v>1289</v>
      </c>
    </row>
    <row r="777" spans="1:5" ht="30" customHeight="1" x14ac:dyDescent="0.25">
      <c r="A777" s="2"/>
      <c r="B777" s="2"/>
      <c r="C777" s="115" t="s">
        <v>198</v>
      </c>
      <c r="D777" s="92" t="s">
        <v>293</v>
      </c>
      <c r="E777" s="111" t="s">
        <v>1294</v>
      </c>
    </row>
    <row r="778" spans="1:5" ht="30" customHeight="1" x14ac:dyDescent="0.25">
      <c r="A778" s="2"/>
      <c r="B778" s="2"/>
      <c r="C778" s="115" t="s">
        <v>221</v>
      </c>
      <c r="D778" s="92" t="s">
        <v>292</v>
      </c>
      <c r="E778" s="111" t="s">
        <v>1294</v>
      </c>
    </row>
    <row r="779" spans="1:5" ht="30" customHeight="1" x14ac:dyDescent="0.25">
      <c r="A779" s="2"/>
      <c r="B779" s="2"/>
      <c r="C779" s="115" t="s">
        <v>222</v>
      </c>
      <c r="D779" s="95" t="s">
        <v>305</v>
      </c>
      <c r="E779" s="109" t="s">
        <v>1296</v>
      </c>
    </row>
    <row r="780" spans="1:5" ht="30" customHeight="1" x14ac:dyDescent="0.25">
      <c r="A780" s="2"/>
      <c r="B780" s="2"/>
      <c r="C780" s="115" t="s">
        <v>241</v>
      </c>
      <c r="D780" s="93" t="s">
        <v>308</v>
      </c>
      <c r="E780" s="109" t="s">
        <v>1296</v>
      </c>
    </row>
    <row r="781" spans="1:5" ht="30" customHeight="1" x14ac:dyDescent="0.25">
      <c r="A781" s="2"/>
      <c r="B781" s="2"/>
      <c r="C781" s="114" t="s">
        <v>608</v>
      </c>
      <c r="D781" s="93" t="s">
        <v>302</v>
      </c>
      <c r="E781" s="107" t="s">
        <v>1289</v>
      </c>
    </row>
    <row r="782" spans="1:5" ht="30" customHeight="1" x14ac:dyDescent="0.25">
      <c r="A782" s="2"/>
      <c r="B782" s="2"/>
      <c r="C782" s="114" t="s">
        <v>451</v>
      </c>
      <c r="D782" s="93" t="s">
        <v>294</v>
      </c>
      <c r="E782" s="109" t="s">
        <v>1296</v>
      </c>
    </row>
    <row r="783" spans="1:5" ht="30" customHeight="1" x14ac:dyDescent="0.25">
      <c r="A783" s="2"/>
      <c r="B783" s="2"/>
      <c r="C783" s="114" t="s">
        <v>514</v>
      </c>
      <c r="D783" s="93" t="s">
        <v>289</v>
      </c>
      <c r="E783" s="108" t="s">
        <v>1290</v>
      </c>
    </row>
    <row r="784" spans="1:5" ht="30" customHeight="1" x14ac:dyDescent="0.25">
      <c r="A784" s="2"/>
      <c r="B784" s="2"/>
      <c r="C784" s="114" t="s">
        <v>597</v>
      </c>
      <c r="D784" s="93" t="s">
        <v>299</v>
      </c>
      <c r="E784" s="107" t="s">
        <v>1289</v>
      </c>
    </row>
    <row r="785" spans="1:5" ht="30" customHeight="1" x14ac:dyDescent="0.25">
      <c r="A785" s="2"/>
      <c r="B785" s="2"/>
      <c r="C785" s="114" t="s">
        <v>206</v>
      </c>
      <c r="D785" s="93" t="s">
        <v>297</v>
      </c>
      <c r="E785" s="108" t="s">
        <v>1290</v>
      </c>
    </row>
    <row r="786" spans="1:5" ht="30" customHeight="1" x14ac:dyDescent="0.25">
      <c r="A786" s="2"/>
      <c r="B786" s="2"/>
      <c r="C786" s="115" t="s">
        <v>609</v>
      </c>
      <c r="D786" s="92" t="s">
        <v>291</v>
      </c>
      <c r="E786" s="107" t="s">
        <v>1289</v>
      </c>
    </row>
    <row r="787" spans="1:5" ht="30" customHeight="1" x14ac:dyDescent="0.25">
      <c r="A787" s="2"/>
      <c r="B787" s="2"/>
      <c r="C787" s="115" t="s">
        <v>200</v>
      </c>
      <c r="D787" s="92" t="s">
        <v>293</v>
      </c>
      <c r="E787" s="107" t="s">
        <v>1289</v>
      </c>
    </row>
    <row r="788" spans="1:5" ht="30" customHeight="1" x14ac:dyDescent="0.25">
      <c r="A788" s="2"/>
      <c r="B788" s="2"/>
      <c r="C788" s="115" t="s">
        <v>375</v>
      </c>
      <c r="D788" s="95" t="s">
        <v>342</v>
      </c>
      <c r="E788" s="109" t="s">
        <v>1296</v>
      </c>
    </row>
    <row r="789" spans="1:5" ht="30" customHeight="1" x14ac:dyDescent="0.25">
      <c r="A789" s="2"/>
      <c r="B789" s="2"/>
      <c r="C789" s="114" t="s">
        <v>402</v>
      </c>
      <c r="D789" s="93" t="s">
        <v>302</v>
      </c>
      <c r="E789" s="107" t="s">
        <v>1289</v>
      </c>
    </row>
    <row r="790" spans="1:5" ht="30" customHeight="1" x14ac:dyDescent="0.25">
      <c r="A790" s="2"/>
      <c r="B790" s="2"/>
      <c r="C790" s="114" t="s">
        <v>202</v>
      </c>
      <c r="D790" s="93" t="s">
        <v>289</v>
      </c>
      <c r="E790" s="107" t="s">
        <v>1289</v>
      </c>
    </row>
    <row r="791" spans="1:5" ht="30" customHeight="1" x14ac:dyDescent="0.25">
      <c r="A791" s="2"/>
      <c r="B791" s="2"/>
      <c r="C791" s="114" t="s">
        <v>610</v>
      </c>
      <c r="D791" s="93" t="s">
        <v>297</v>
      </c>
      <c r="E791" s="107" t="s">
        <v>1289</v>
      </c>
    </row>
    <row r="792" spans="1:5" ht="30" customHeight="1" x14ac:dyDescent="0.25">
      <c r="A792" s="2"/>
      <c r="B792" s="2"/>
      <c r="C792" s="114" t="s">
        <v>588</v>
      </c>
      <c r="D792" s="93" t="s">
        <v>303</v>
      </c>
      <c r="E792" s="107" t="s">
        <v>1289</v>
      </c>
    </row>
    <row r="793" spans="1:5" ht="30" customHeight="1" x14ac:dyDescent="0.25">
      <c r="A793" s="2"/>
      <c r="B793" s="2"/>
      <c r="C793" s="115" t="s">
        <v>611</v>
      </c>
      <c r="D793" s="92" t="s">
        <v>291</v>
      </c>
      <c r="E793" s="107" t="s">
        <v>1289</v>
      </c>
    </row>
    <row r="794" spans="1:5" ht="30" customHeight="1" x14ac:dyDescent="0.25">
      <c r="A794" s="2"/>
      <c r="B794" s="2"/>
      <c r="C794" s="115" t="s">
        <v>612</v>
      </c>
      <c r="D794" s="95" t="s">
        <v>617</v>
      </c>
      <c r="E794" s="109" t="s">
        <v>1295</v>
      </c>
    </row>
    <row r="795" spans="1:5" ht="30" customHeight="1" x14ac:dyDescent="0.25">
      <c r="A795" s="2"/>
      <c r="B795" s="2"/>
      <c r="C795" s="118" t="s">
        <v>580</v>
      </c>
      <c r="D795" s="93" t="s">
        <v>303</v>
      </c>
      <c r="E795" s="107" t="s">
        <v>1289</v>
      </c>
    </row>
    <row r="796" spans="1:5" ht="30" customHeight="1" x14ac:dyDescent="0.25">
      <c r="A796" s="2"/>
      <c r="B796" s="2"/>
      <c r="C796" s="115" t="s">
        <v>250</v>
      </c>
      <c r="D796" s="95" t="s">
        <v>309</v>
      </c>
      <c r="E796" s="109" t="s">
        <v>1296</v>
      </c>
    </row>
    <row r="797" spans="1:5" ht="30" customHeight="1" x14ac:dyDescent="0.25">
      <c r="A797" s="2"/>
      <c r="B797" s="2"/>
      <c r="C797" s="114" t="s">
        <v>608</v>
      </c>
      <c r="D797" s="93" t="s">
        <v>302</v>
      </c>
      <c r="E797" s="107" t="s">
        <v>1289</v>
      </c>
    </row>
    <row r="798" spans="1:5" ht="30" customHeight="1" x14ac:dyDescent="0.25">
      <c r="A798" s="2"/>
      <c r="B798" s="2"/>
      <c r="C798" s="114" t="s">
        <v>195</v>
      </c>
      <c r="D798" s="93" t="s">
        <v>289</v>
      </c>
      <c r="E798" s="111" t="s">
        <v>1294</v>
      </c>
    </row>
    <row r="799" spans="1:5" ht="30" customHeight="1" x14ac:dyDescent="0.25">
      <c r="A799" s="2"/>
      <c r="B799" s="2"/>
      <c r="C799" s="114" t="s">
        <v>613</v>
      </c>
      <c r="D799" s="93" t="s">
        <v>299</v>
      </c>
      <c r="E799" s="107" t="s">
        <v>1289</v>
      </c>
    </row>
    <row r="800" spans="1:5" ht="30" customHeight="1" x14ac:dyDescent="0.25">
      <c r="A800" s="2"/>
      <c r="B800" s="2"/>
      <c r="C800" s="115" t="s">
        <v>614</v>
      </c>
      <c r="D800" s="92" t="s">
        <v>291</v>
      </c>
      <c r="E800" s="108" t="s">
        <v>1290</v>
      </c>
    </row>
    <row r="801" spans="1:5" ht="30" customHeight="1" x14ac:dyDescent="0.25">
      <c r="A801" s="2"/>
      <c r="B801" s="2"/>
      <c r="C801" s="115" t="s">
        <v>615</v>
      </c>
      <c r="D801" s="95" t="s">
        <v>309</v>
      </c>
      <c r="E801" s="109" t="s">
        <v>1296</v>
      </c>
    </row>
    <row r="802" spans="1:5" ht="30" customHeight="1" x14ac:dyDescent="0.25">
      <c r="A802" s="2"/>
      <c r="B802" s="2"/>
      <c r="C802" s="115" t="s">
        <v>616</v>
      </c>
      <c r="D802" s="95" t="s">
        <v>309</v>
      </c>
      <c r="E802" s="109" t="s">
        <v>1296</v>
      </c>
    </row>
    <row r="803" spans="1:5" ht="30" customHeight="1" x14ac:dyDescent="0.25">
      <c r="A803" s="2"/>
      <c r="B803" s="2"/>
      <c r="C803" s="114" t="s">
        <v>618</v>
      </c>
      <c r="D803" s="93" t="s">
        <v>302</v>
      </c>
      <c r="E803" s="107" t="s">
        <v>1289</v>
      </c>
    </row>
    <row r="804" spans="1:5" ht="30" customHeight="1" x14ac:dyDescent="0.25">
      <c r="A804" s="2"/>
      <c r="B804" s="2"/>
      <c r="C804" s="114" t="s">
        <v>451</v>
      </c>
      <c r="D804" s="93" t="s">
        <v>294</v>
      </c>
      <c r="E804" s="109" t="s">
        <v>1296</v>
      </c>
    </row>
    <row r="805" spans="1:5" ht="30" customHeight="1" x14ac:dyDescent="0.25">
      <c r="A805" s="2"/>
      <c r="B805" s="2"/>
      <c r="C805" s="114" t="s">
        <v>192</v>
      </c>
      <c r="D805" s="93" t="s">
        <v>289</v>
      </c>
      <c r="E805" s="109" t="s">
        <v>1296</v>
      </c>
    </row>
    <row r="806" spans="1:5" ht="30" customHeight="1" x14ac:dyDescent="0.25">
      <c r="A806" s="2"/>
      <c r="B806" s="2"/>
      <c r="C806" s="114" t="s">
        <v>619</v>
      </c>
      <c r="D806" s="93" t="s">
        <v>299</v>
      </c>
      <c r="E806" s="107" t="s">
        <v>1289</v>
      </c>
    </row>
    <row r="807" spans="1:5" ht="30" customHeight="1" x14ac:dyDescent="0.25">
      <c r="A807" s="2"/>
      <c r="B807" s="2"/>
      <c r="C807" s="114" t="s">
        <v>620</v>
      </c>
      <c r="D807" s="93" t="s">
        <v>297</v>
      </c>
      <c r="E807" s="107" t="s">
        <v>1289</v>
      </c>
    </row>
    <row r="808" spans="1:5" ht="30" customHeight="1" x14ac:dyDescent="0.25">
      <c r="A808" s="2"/>
      <c r="B808" s="2"/>
      <c r="C808" s="114" t="s">
        <v>206</v>
      </c>
      <c r="D808" s="93" t="s">
        <v>297</v>
      </c>
      <c r="E808" s="108" t="s">
        <v>1290</v>
      </c>
    </row>
    <row r="809" spans="1:5" ht="30" customHeight="1" x14ac:dyDescent="0.25">
      <c r="A809" s="2"/>
      <c r="B809" s="2"/>
      <c r="C809" s="115" t="s">
        <v>320</v>
      </c>
      <c r="D809" s="92" t="s">
        <v>291</v>
      </c>
      <c r="E809" s="107" t="s">
        <v>1289</v>
      </c>
    </row>
    <row r="810" spans="1:5" ht="30" customHeight="1" x14ac:dyDescent="0.25">
      <c r="A810" s="2"/>
      <c r="B810" s="2"/>
      <c r="C810" s="115" t="s">
        <v>196</v>
      </c>
      <c r="D810" s="92" t="s">
        <v>344</v>
      </c>
      <c r="E810" s="107" t="s">
        <v>1289</v>
      </c>
    </row>
    <row r="811" spans="1:5" ht="30" customHeight="1" x14ac:dyDescent="0.25">
      <c r="A811" s="2"/>
      <c r="B811" s="2"/>
      <c r="C811" s="115" t="s">
        <v>212</v>
      </c>
      <c r="D811" s="92" t="s">
        <v>300</v>
      </c>
      <c r="E811" s="109" t="s">
        <v>1296</v>
      </c>
    </row>
    <row r="812" spans="1:5" ht="30" customHeight="1" x14ac:dyDescent="0.25">
      <c r="A812" s="2"/>
      <c r="B812" s="2"/>
      <c r="C812" s="115" t="s">
        <v>621</v>
      </c>
      <c r="D812" s="92" t="s">
        <v>292</v>
      </c>
      <c r="E812" s="109" t="s">
        <v>1296</v>
      </c>
    </row>
    <row r="813" spans="1:5" ht="30" customHeight="1" x14ac:dyDescent="0.25">
      <c r="A813" s="2"/>
      <c r="B813" s="2"/>
      <c r="C813" s="115" t="s">
        <v>321</v>
      </c>
      <c r="D813" s="92" t="s">
        <v>341</v>
      </c>
      <c r="E813" s="109" t="s">
        <v>1296</v>
      </c>
    </row>
    <row r="814" spans="1:5" ht="30" customHeight="1" x14ac:dyDescent="0.25">
      <c r="A814" s="2"/>
      <c r="B814" s="2"/>
      <c r="C814" s="115" t="s">
        <v>622</v>
      </c>
      <c r="D814" s="95" t="s">
        <v>305</v>
      </c>
      <c r="E814" s="109" t="s">
        <v>1296</v>
      </c>
    </row>
    <row r="815" spans="1:5" ht="30" customHeight="1" x14ac:dyDescent="0.25">
      <c r="A815" s="2"/>
      <c r="B815" s="2"/>
      <c r="C815" s="114" t="s">
        <v>623</v>
      </c>
      <c r="D815" s="93" t="s">
        <v>302</v>
      </c>
      <c r="E815" s="107" t="s">
        <v>1289</v>
      </c>
    </row>
    <row r="816" spans="1:5" ht="30" customHeight="1" x14ac:dyDescent="0.25">
      <c r="A816" s="2"/>
      <c r="B816" s="2"/>
      <c r="C816" s="114" t="s">
        <v>218</v>
      </c>
      <c r="D816" s="93" t="s">
        <v>289</v>
      </c>
      <c r="E816" s="108" t="s">
        <v>1290</v>
      </c>
    </row>
    <row r="817" spans="1:5" ht="30" customHeight="1" x14ac:dyDescent="0.25">
      <c r="A817" s="2"/>
      <c r="B817" s="2"/>
      <c r="C817" s="114" t="s">
        <v>214</v>
      </c>
      <c r="D817" s="93" t="s">
        <v>297</v>
      </c>
      <c r="E817" s="111" t="s">
        <v>1294</v>
      </c>
    </row>
    <row r="818" spans="1:5" ht="30" customHeight="1" x14ac:dyDescent="0.25">
      <c r="A818" s="2"/>
      <c r="B818" s="2"/>
      <c r="C818" s="115" t="s">
        <v>196</v>
      </c>
      <c r="D818" s="92" t="s">
        <v>291</v>
      </c>
      <c r="E818" s="107" t="s">
        <v>1289</v>
      </c>
    </row>
    <row r="819" spans="1:5" ht="30" customHeight="1" x14ac:dyDescent="0.25">
      <c r="A819" s="2"/>
      <c r="B819" s="2"/>
      <c r="C819" s="115" t="s">
        <v>196</v>
      </c>
      <c r="D819" s="92" t="s">
        <v>291</v>
      </c>
      <c r="E819" s="107" t="s">
        <v>1289</v>
      </c>
    </row>
    <row r="820" spans="1:5" ht="30" customHeight="1" x14ac:dyDescent="0.25">
      <c r="A820" s="2"/>
      <c r="B820" s="2"/>
      <c r="C820" s="115" t="s">
        <v>624</v>
      </c>
      <c r="D820" s="92" t="s">
        <v>292</v>
      </c>
      <c r="E820" s="107" t="s">
        <v>1289</v>
      </c>
    </row>
    <row r="821" spans="1:5" ht="30" customHeight="1" x14ac:dyDescent="0.25">
      <c r="A821" s="2"/>
      <c r="B821" s="2"/>
      <c r="C821" s="115" t="s">
        <v>198</v>
      </c>
      <c r="D821" s="92" t="s">
        <v>293</v>
      </c>
      <c r="E821" s="111" t="s">
        <v>1294</v>
      </c>
    </row>
    <row r="822" spans="1:5" ht="30" customHeight="1" x14ac:dyDescent="0.25">
      <c r="A822" s="2"/>
      <c r="B822" s="2"/>
      <c r="C822" s="115" t="s">
        <v>221</v>
      </c>
      <c r="D822" s="92" t="s">
        <v>292</v>
      </c>
      <c r="E822" s="111" t="s">
        <v>1294</v>
      </c>
    </row>
    <row r="823" spans="1:5" ht="30" customHeight="1" x14ac:dyDescent="0.25">
      <c r="A823" s="2"/>
      <c r="B823" s="2"/>
      <c r="C823" s="115" t="s">
        <v>222</v>
      </c>
      <c r="D823" s="95" t="s">
        <v>305</v>
      </c>
      <c r="E823" s="109" t="s">
        <v>1296</v>
      </c>
    </row>
    <row r="824" spans="1:5" ht="30" customHeight="1" x14ac:dyDescent="0.25">
      <c r="A824" s="2"/>
      <c r="B824" s="2"/>
      <c r="C824" s="114" t="s">
        <v>514</v>
      </c>
      <c r="D824" s="93" t="s">
        <v>289</v>
      </c>
      <c r="E824" s="108" t="s">
        <v>1290</v>
      </c>
    </row>
    <row r="825" spans="1:5" ht="30" customHeight="1" x14ac:dyDescent="0.25">
      <c r="A825" s="2"/>
      <c r="B825" s="2"/>
      <c r="C825" s="114" t="s">
        <v>243</v>
      </c>
      <c r="D825" s="93" t="s">
        <v>289</v>
      </c>
      <c r="E825" s="109" t="s">
        <v>1296</v>
      </c>
    </row>
    <row r="826" spans="1:5" ht="30" customHeight="1" x14ac:dyDescent="0.25">
      <c r="A826" s="2"/>
      <c r="B826" s="2"/>
      <c r="C826" s="114" t="s">
        <v>625</v>
      </c>
      <c r="D826" s="93" t="s">
        <v>299</v>
      </c>
      <c r="E826" s="107" t="s">
        <v>1289</v>
      </c>
    </row>
    <row r="827" spans="1:5" ht="30" customHeight="1" x14ac:dyDescent="0.25">
      <c r="A827" s="2"/>
      <c r="B827" s="2"/>
      <c r="C827" s="114" t="s">
        <v>599</v>
      </c>
      <c r="D827" s="93" t="s">
        <v>297</v>
      </c>
      <c r="E827" s="109" t="s">
        <v>1296</v>
      </c>
    </row>
    <row r="828" spans="1:5" ht="30" customHeight="1" x14ac:dyDescent="0.25">
      <c r="A828" s="2"/>
      <c r="B828" s="2"/>
      <c r="C828" s="115" t="s">
        <v>626</v>
      </c>
      <c r="D828" s="92" t="s">
        <v>291</v>
      </c>
      <c r="E828" s="107" t="s">
        <v>1291</v>
      </c>
    </row>
    <row r="829" spans="1:5" ht="30" customHeight="1" x14ac:dyDescent="0.25">
      <c r="A829" s="2"/>
      <c r="B829" s="2"/>
      <c r="C829" s="115" t="s">
        <v>334</v>
      </c>
      <c r="D829" s="92" t="s">
        <v>291</v>
      </c>
      <c r="E829" s="108" t="s">
        <v>1290</v>
      </c>
    </row>
    <row r="830" spans="1:5" ht="30" customHeight="1" x14ac:dyDescent="0.25">
      <c r="A830" s="2"/>
      <c r="B830" s="2"/>
      <c r="C830" s="115" t="s">
        <v>200</v>
      </c>
      <c r="D830" s="92" t="s">
        <v>293</v>
      </c>
      <c r="E830" s="107" t="s">
        <v>1289</v>
      </c>
    </row>
    <row r="831" spans="1:5" ht="30" customHeight="1" x14ac:dyDescent="0.25">
      <c r="A831" s="2"/>
      <c r="B831" s="2"/>
      <c r="C831" s="115" t="s">
        <v>627</v>
      </c>
      <c r="D831" s="92" t="s">
        <v>292</v>
      </c>
      <c r="E831" s="107" t="s">
        <v>1289</v>
      </c>
    </row>
    <row r="832" spans="1:5" ht="30" customHeight="1" x14ac:dyDescent="0.25">
      <c r="A832" s="2"/>
      <c r="B832" s="2"/>
      <c r="C832" s="117" t="s">
        <v>628</v>
      </c>
      <c r="D832" s="95" t="s">
        <v>410</v>
      </c>
      <c r="E832" s="109" t="s">
        <v>1296</v>
      </c>
    </row>
    <row r="833" spans="1:5" ht="30" customHeight="1" x14ac:dyDescent="0.25">
      <c r="A833" s="2"/>
      <c r="B833" s="2"/>
      <c r="C833" s="114" t="s">
        <v>629</v>
      </c>
      <c r="D833" s="93" t="s">
        <v>302</v>
      </c>
      <c r="E833" s="107" t="s">
        <v>1289</v>
      </c>
    </row>
    <row r="834" spans="1:5" ht="30" customHeight="1" x14ac:dyDescent="0.25">
      <c r="A834" s="2"/>
      <c r="B834" s="2"/>
      <c r="C834" s="114" t="s">
        <v>202</v>
      </c>
      <c r="D834" s="93" t="s">
        <v>289</v>
      </c>
      <c r="E834" s="107" t="s">
        <v>1289</v>
      </c>
    </row>
    <row r="835" spans="1:5" ht="30" customHeight="1" x14ac:dyDescent="0.25">
      <c r="A835" s="2"/>
      <c r="B835" s="2"/>
      <c r="C835" s="115" t="s">
        <v>630</v>
      </c>
      <c r="D835" s="92" t="s">
        <v>291</v>
      </c>
      <c r="E835" s="107" t="s">
        <v>1289</v>
      </c>
    </row>
    <row r="836" spans="1:5" ht="30" customHeight="1" x14ac:dyDescent="0.25">
      <c r="A836" s="2"/>
      <c r="B836" s="2"/>
      <c r="C836" s="115" t="s">
        <v>631</v>
      </c>
      <c r="D836" s="95" t="s">
        <v>632</v>
      </c>
      <c r="E836" s="107" t="s">
        <v>1289</v>
      </c>
    </row>
    <row r="837" spans="1:5" ht="30" customHeight="1" x14ac:dyDescent="0.25">
      <c r="A837" s="2"/>
      <c r="B837" s="2"/>
      <c r="C837" s="114" t="s">
        <v>633</v>
      </c>
      <c r="D837" s="93" t="s">
        <v>302</v>
      </c>
      <c r="E837" s="107" t="s">
        <v>1289</v>
      </c>
    </row>
    <row r="838" spans="1:5" ht="30" customHeight="1" x14ac:dyDescent="0.25">
      <c r="A838" s="2"/>
      <c r="B838" s="2"/>
      <c r="C838" s="114" t="s">
        <v>634</v>
      </c>
      <c r="D838" s="93" t="s">
        <v>302</v>
      </c>
      <c r="E838" s="107" t="s">
        <v>1289</v>
      </c>
    </row>
    <row r="839" spans="1:5" ht="30" customHeight="1" x14ac:dyDescent="0.25">
      <c r="A839" s="2"/>
      <c r="B839" s="2"/>
      <c r="C839" s="114" t="s">
        <v>270</v>
      </c>
      <c r="D839" s="93" t="s">
        <v>289</v>
      </c>
      <c r="E839" s="107" t="s">
        <v>1289</v>
      </c>
    </row>
    <row r="840" spans="1:5" ht="30" customHeight="1" x14ac:dyDescent="0.25">
      <c r="A840" s="2"/>
      <c r="B840" s="2"/>
      <c r="C840" s="114" t="s">
        <v>195</v>
      </c>
      <c r="D840" s="93" t="s">
        <v>289</v>
      </c>
      <c r="E840" s="111" t="s">
        <v>1294</v>
      </c>
    </row>
    <row r="841" spans="1:5" ht="30" customHeight="1" x14ac:dyDescent="0.25">
      <c r="A841" s="2"/>
      <c r="B841" s="2"/>
      <c r="C841" s="114" t="s">
        <v>613</v>
      </c>
      <c r="D841" s="93" t="s">
        <v>299</v>
      </c>
      <c r="E841" s="107" t="s">
        <v>1289</v>
      </c>
    </row>
    <row r="842" spans="1:5" ht="30" customHeight="1" x14ac:dyDescent="0.25">
      <c r="A842" s="2"/>
      <c r="B842" s="2"/>
      <c r="C842" s="115" t="s">
        <v>334</v>
      </c>
      <c r="D842" s="92" t="s">
        <v>291</v>
      </c>
      <c r="E842" s="108" t="s">
        <v>1290</v>
      </c>
    </row>
    <row r="843" spans="1:5" ht="30" customHeight="1" x14ac:dyDescent="0.25">
      <c r="A843" s="2"/>
      <c r="B843" s="2"/>
      <c r="C843" s="115" t="s">
        <v>351</v>
      </c>
      <c r="D843" s="92" t="s">
        <v>291</v>
      </c>
      <c r="E843" s="107" t="s">
        <v>1289</v>
      </c>
    </row>
    <row r="844" spans="1:5" ht="30" customHeight="1" x14ac:dyDescent="0.25">
      <c r="A844" s="2"/>
      <c r="B844" s="2"/>
      <c r="C844" s="115" t="s">
        <v>321</v>
      </c>
      <c r="D844" s="92" t="s">
        <v>341</v>
      </c>
      <c r="E844" s="109" t="s">
        <v>1296</v>
      </c>
    </row>
    <row r="845" spans="1:5" ht="30" customHeight="1" x14ac:dyDescent="0.25">
      <c r="A845" s="2"/>
      <c r="B845" s="2"/>
      <c r="C845" s="117" t="s">
        <v>635</v>
      </c>
      <c r="D845" s="93" t="s">
        <v>313</v>
      </c>
      <c r="E845" s="109" t="s">
        <v>1296</v>
      </c>
    </row>
    <row r="846" spans="1:5" ht="30" customHeight="1" x14ac:dyDescent="0.25">
      <c r="A846" s="2"/>
      <c r="B846" s="2"/>
      <c r="C846" s="117" t="s">
        <v>636</v>
      </c>
      <c r="D846" s="93" t="s">
        <v>637</v>
      </c>
      <c r="E846" s="109" t="s">
        <v>1296</v>
      </c>
    </row>
    <row r="847" spans="1:5" ht="30" customHeight="1" x14ac:dyDescent="0.25">
      <c r="A847" s="2"/>
      <c r="B847" s="2"/>
      <c r="C847" s="117" t="s">
        <v>638</v>
      </c>
      <c r="D847" s="93" t="s">
        <v>651</v>
      </c>
      <c r="E847" s="109" t="s">
        <v>1296</v>
      </c>
    </row>
    <row r="848" spans="1:5" ht="30" customHeight="1" x14ac:dyDescent="0.25">
      <c r="A848" s="2"/>
      <c r="B848" s="2"/>
      <c r="C848" s="115" t="s">
        <v>639</v>
      </c>
      <c r="D848" s="93" t="s">
        <v>313</v>
      </c>
      <c r="E848" s="109" t="s">
        <v>1296</v>
      </c>
    </row>
    <row r="849" spans="1:5" ht="30" customHeight="1" x14ac:dyDescent="0.25">
      <c r="A849" s="2"/>
      <c r="B849" s="2"/>
      <c r="C849" s="115" t="s">
        <v>640</v>
      </c>
      <c r="D849" s="93" t="s">
        <v>306</v>
      </c>
      <c r="E849" s="109" t="s">
        <v>1296</v>
      </c>
    </row>
    <row r="850" spans="1:5" ht="30" customHeight="1" x14ac:dyDescent="0.25">
      <c r="A850" s="2"/>
      <c r="B850" s="2"/>
      <c r="C850" s="115" t="s">
        <v>641</v>
      </c>
      <c r="D850" s="95" t="s">
        <v>309</v>
      </c>
      <c r="E850" s="107" t="s">
        <v>1289</v>
      </c>
    </row>
    <row r="851" spans="1:5" ht="30" customHeight="1" x14ac:dyDescent="0.25">
      <c r="A851" s="2"/>
      <c r="B851" s="2"/>
      <c r="C851" s="118" t="s">
        <v>613</v>
      </c>
      <c r="D851" s="93" t="s">
        <v>299</v>
      </c>
      <c r="E851" s="107" t="s">
        <v>1289</v>
      </c>
    </row>
    <row r="852" spans="1:5" ht="30" customHeight="1" x14ac:dyDescent="0.25">
      <c r="A852" s="2"/>
      <c r="B852" s="2"/>
      <c r="C852" s="114" t="s">
        <v>642</v>
      </c>
      <c r="D852" s="93" t="s">
        <v>297</v>
      </c>
      <c r="E852" s="107" t="s">
        <v>1289</v>
      </c>
    </row>
    <row r="853" spans="1:5" ht="30" customHeight="1" x14ac:dyDescent="0.25">
      <c r="A853" s="2"/>
      <c r="B853" s="2"/>
      <c r="C853" s="114" t="s">
        <v>214</v>
      </c>
      <c r="D853" s="93" t="s">
        <v>297</v>
      </c>
      <c r="E853" s="111" t="s">
        <v>1294</v>
      </c>
    </row>
    <row r="854" spans="1:5" ht="30" customHeight="1" x14ac:dyDescent="0.25">
      <c r="A854" s="2"/>
      <c r="B854" s="2"/>
      <c r="C854" s="118" t="s">
        <v>643</v>
      </c>
      <c r="D854" s="93" t="s">
        <v>303</v>
      </c>
      <c r="E854" s="109" t="s">
        <v>1295</v>
      </c>
    </row>
    <row r="855" spans="1:5" ht="30" customHeight="1" x14ac:dyDescent="0.25">
      <c r="A855" s="2"/>
      <c r="B855" s="2"/>
      <c r="C855" s="115" t="s">
        <v>644</v>
      </c>
      <c r="D855" s="95" t="s">
        <v>305</v>
      </c>
      <c r="E855" s="109" t="s">
        <v>1296</v>
      </c>
    </row>
    <row r="856" spans="1:5" ht="30" customHeight="1" x14ac:dyDescent="0.25">
      <c r="A856" s="2"/>
      <c r="B856" s="2"/>
      <c r="C856" s="115" t="s">
        <v>196</v>
      </c>
      <c r="D856" s="92" t="s">
        <v>291</v>
      </c>
      <c r="E856" s="107" t="s">
        <v>1289</v>
      </c>
    </row>
    <row r="857" spans="1:5" ht="30" customHeight="1" x14ac:dyDescent="0.25">
      <c r="A857" s="2"/>
      <c r="B857" s="2"/>
      <c r="C857" s="115" t="s">
        <v>196</v>
      </c>
      <c r="D857" s="92" t="s">
        <v>291</v>
      </c>
      <c r="E857" s="107" t="s">
        <v>1289</v>
      </c>
    </row>
    <row r="858" spans="1:5" ht="30" customHeight="1" x14ac:dyDescent="0.25">
      <c r="A858" s="2"/>
      <c r="B858" s="2"/>
      <c r="C858" s="115" t="s">
        <v>645</v>
      </c>
      <c r="D858" s="92" t="s">
        <v>292</v>
      </c>
      <c r="E858" s="107" t="s">
        <v>1289</v>
      </c>
    </row>
    <row r="859" spans="1:5" ht="30" customHeight="1" x14ac:dyDescent="0.25">
      <c r="A859" s="2"/>
      <c r="B859" s="2"/>
      <c r="C859" s="115" t="s">
        <v>198</v>
      </c>
      <c r="D859" s="92" t="s">
        <v>293</v>
      </c>
      <c r="E859" s="111" t="s">
        <v>1294</v>
      </c>
    </row>
    <row r="860" spans="1:5" ht="30" customHeight="1" x14ac:dyDescent="0.25">
      <c r="A860" s="2"/>
      <c r="B860" s="2"/>
      <c r="C860" s="115" t="s">
        <v>221</v>
      </c>
      <c r="D860" s="92" t="s">
        <v>292</v>
      </c>
      <c r="E860" s="111" t="s">
        <v>1294</v>
      </c>
    </row>
    <row r="861" spans="1:5" ht="30" customHeight="1" x14ac:dyDescent="0.25">
      <c r="A861" s="2"/>
      <c r="B861" s="2"/>
      <c r="C861" s="118" t="s">
        <v>646</v>
      </c>
      <c r="D861" s="93" t="s">
        <v>299</v>
      </c>
      <c r="E861" s="108" t="s">
        <v>1290</v>
      </c>
    </row>
    <row r="862" spans="1:5" ht="30" customHeight="1" x14ac:dyDescent="0.25">
      <c r="A862" s="2"/>
      <c r="B862" s="2"/>
      <c r="C862" s="115" t="s">
        <v>199</v>
      </c>
      <c r="D862" s="92" t="s">
        <v>293</v>
      </c>
      <c r="E862" s="107" t="s">
        <v>1289</v>
      </c>
    </row>
    <row r="863" spans="1:5" ht="30" customHeight="1" x14ac:dyDescent="0.25">
      <c r="A863" s="2"/>
      <c r="B863" s="2"/>
      <c r="C863" s="115" t="s">
        <v>200</v>
      </c>
      <c r="D863" s="92" t="s">
        <v>293</v>
      </c>
      <c r="E863" s="107" t="s">
        <v>1289</v>
      </c>
    </row>
    <row r="864" spans="1:5" ht="30" customHeight="1" x14ac:dyDescent="0.25">
      <c r="A864" s="2"/>
      <c r="B864" s="2"/>
      <c r="C864" s="115" t="s">
        <v>222</v>
      </c>
      <c r="D864" s="95" t="s">
        <v>305</v>
      </c>
      <c r="E864" s="109" t="s">
        <v>1296</v>
      </c>
    </row>
    <row r="865" spans="1:5" ht="30" customHeight="1" x14ac:dyDescent="0.25">
      <c r="A865" s="2"/>
      <c r="B865" s="2"/>
      <c r="C865" s="117" t="s">
        <v>227</v>
      </c>
      <c r="D865" s="93" t="s">
        <v>652</v>
      </c>
      <c r="E865" s="107" t="s">
        <v>1291</v>
      </c>
    </row>
    <row r="866" spans="1:5" ht="30" customHeight="1" x14ac:dyDescent="0.25">
      <c r="A866" s="2"/>
      <c r="B866" s="2"/>
      <c r="C866" s="114" t="s">
        <v>201</v>
      </c>
      <c r="D866" s="93" t="s">
        <v>294</v>
      </c>
      <c r="E866" s="109" t="s">
        <v>1296</v>
      </c>
    </row>
    <row r="867" spans="1:5" ht="30" customHeight="1" x14ac:dyDescent="0.25">
      <c r="A867" s="2"/>
      <c r="B867" s="2"/>
      <c r="C867" s="114" t="s">
        <v>202</v>
      </c>
      <c r="D867" s="93" t="s">
        <v>289</v>
      </c>
      <c r="E867" s="107" t="s">
        <v>1289</v>
      </c>
    </row>
    <row r="868" spans="1:5" ht="30" customHeight="1" x14ac:dyDescent="0.25">
      <c r="A868" s="2"/>
      <c r="B868" s="2"/>
      <c r="C868" s="114" t="s">
        <v>647</v>
      </c>
      <c r="D868" s="93" t="s">
        <v>297</v>
      </c>
      <c r="E868" s="111" t="s">
        <v>1294</v>
      </c>
    </row>
    <row r="869" spans="1:5" ht="30" customHeight="1" x14ac:dyDescent="0.25">
      <c r="A869" s="2"/>
      <c r="B869" s="2"/>
      <c r="C869" s="115" t="s">
        <v>196</v>
      </c>
      <c r="D869" s="93" t="s">
        <v>299</v>
      </c>
      <c r="E869" s="107" t="s">
        <v>1289</v>
      </c>
    </row>
    <row r="870" spans="1:5" ht="30" customHeight="1" x14ac:dyDescent="0.25">
      <c r="A870" s="2"/>
      <c r="B870" s="2"/>
      <c r="C870" s="115" t="s">
        <v>648</v>
      </c>
      <c r="D870" s="92" t="s">
        <v>291</v>
      </c>
      <c r="E870" s="107" t="s">
        <v>1289</v>
      </c>
    </row>
    <row r="871" spans="1:5" ht="30" customHeight="1" x14ac:dyDescent="0.25">
      <c r="A871" s="2"/>
      <c r="B871" s="2"/>
      <c r="C871" s="118" t="s">
        <v>649</v>
      </c>
      <c r="D871" s="93" t="s">
        <v>299</v>
      </c>
      <c r="E871" s="108" t="s">
        <v>1290</v>
      </c>
    </row>
    <row r="872" spans="1:5" ht="30" customHeight="1" x14ac:dyDescent="0.25">
      <c r="A872" s="2"/>
      <c r="B872" s="2"/>
      <c r="C872" s="118" t="s">
        <v>650</v>
      </c>
      <c r="D872" s="93" t="s">
        <v>299</v>
      </c>
      <c r="E872" s="107" t="s">
        <v>1289</v>
      </c>
    </row>
    <row r="873" spans="1:5" ht="30" customHeight="1" x14ac:dyDescent="0.25">
      <c r="A873" s="2"/>
      <c r="B873" s="2"/>
      <c r="C873" s="115" t="s">
        <v>653</v>
      </c>
      <c r="D873" s="95" t="s">
        <v>309</v>
      </c>
      <c r="E873" s="107" t="s">
        <v>1289</v>
      </c>
    </row>
    <row r="874" spans="1:5" ht="30" customHeight="1" x14ac:dyDescent="0.25">
      <c r="A874" s="2"/>
      <c r="B874" s="2"/>
      <c r="C874" s="114" t="s">
        <v>654</v>
      </c>
      <c r="D874" s="93" t="s">
        <v>289</v>
      </c>
      <c r="E874" s="109" t="s">
        <v>1296</v>
      </c>
    </row>
    <row r="875" spans="1:5" ht="30" customHeight="1" x14ac:dyDescent="0.25">
      <c r="A875" s="2"/>
      <c r="B875" s="2"/>
      <c r="C875" s="114" t="s">
        <v>195</v>
      </c>
      <c r="D875" s="93" t="s">
        <v>289</v>
      </c>
      <c r="E875" s="111" t="s">
        <v>1294</v>
      </c>
    </row>
    <row r="876" spans="1:5" ht="30" customHeight="1" x14ac:dyDescent="0.25">
      <c r="A876" s="2"/>
      <c r="B876" s="2"/>
      <c r="C876" s="115" t="s">
        <v>542</v>
      </c>
      <c r="D876" s="92" t="s">
        <v>291</v>
      </c>
      <c r="E876" s="107" t="s">
        <v>1291</v>
      </c>
    </row>
    <row r="877" spans="1:5" ht="30" customHeight="1" x14ac:dyDescent="0.25">
      <c r="A877" s="2"/>
      <c r="B877" s="2"/>
      <c r="C877" s="115" t="s">
        <v>655</v>
      </c>
      <c r="D877" s="92" t="s">
        <v>291</v>
      </c>
      <c r="E877" s="108" t="s">
        <v>1290</v>
      </c>
    </row>
    <row r="878" spans="1:5" ht="30" customHeight="1" x14ac:dyDescent="0.25">
      <c r="A878" s="2"/>
      <c r="B878" s="2"/>
      <c r="C878" s="115" t="s">
        <v>321</v>
      </c>
      <c r="D878" s="92" t="s">
        <v>341</v>
      </c>
      <c r="E878" s="109" t="s">
        <v>1296</v>
      </c>
    </row>
    <row r="879" spans="1:5" ht="30" customHeight="1" x14ac:dyDescent="0.25">
      <c r="A879" s="2"/>
      <c r="B879" s="2"/>
      <c r="C879" s="115" t="s">
        <v>656</v>
      </c>
      <c r="D879" s="92" t="s">
        <v>292</v>
      </c>
      <c r="E879" s="109" t="s">
        <v>1296</v>
      </c>
    </row>
    <row r="880" spans="1:5" ht="30" customHeight="1" x14ac:dyDescent="0.25">
      <c r="A880" s="2"/>
      <c r="B880" s="2"/>
      <c r="C880" s="114" t="s">
        <v>633</v>
      </c>
      <c r="D880" s="93" t="s">
        <v>302</v>
      </c>
      <c r="E880" s="107" t="s">
        <v>1289</v>
      </c>
    </row>
    <row r="881" spans="1:5" ht="30" customHeight="1" x14ac:dyDescent="0.25">
      <c r="A881" s="2"/>
      <c r="B881" s="2"/>
      <c r="C881" s="114" t="s">
        <v>192</v>
      </c>
      <c r="D881" s="93" t="s">
        <v>289</v>
      </c>
      <c r="E881" s="109" t="s">
        <v>1296</v>
      </c>
    </row>
    <row r="882" spans="1:5" ht="30" customHeight="1" x14ac:dyDescent="0.25">
      <c r="A882" s="2"/>
      <c r="B882" s="2"/>
      <c r="C882" s="114" t="s">
        <v>657</v>
      </c>
      <c r="D882" s="93" t="s">
        <v>297</v>
      </c>
      <c r="E882" s="107" t="s">
        <v>1289</v>
      </c>
    </row>
    <row r="883" spans="1:5" ht="30" customHeight="1" x14ac:dyDescent="0.25">
      <c r="A883" s="2"/>
      <c r="B883" s="2"/>
      <c r="C883" s="115" t="s">
        <v>658</v>
      </c>
      <c r="D883" s="92" t="s">
        <v>291</v>
      </c>
      <c r="E883" s="107" t="s">
        <v>1289</v>
      </c>
    </row>
    <row r="884" spans="1:5" ht="30" customHeight="1" x14ac:dyDescent="0.25">
      <c r="A884" s="2"/>
      <c r="B884" s="2"/>
      <c r="C884" s="115" t="s">
        <v>491</v>
      </c>
      <c r="D884" s="92" t="s">
        <v>343</v>
      </c>
      <c r="E884" s="108" t="s">
        <v>1290</v>
      </c>
    </row>
    <row r="885" spans="1:5" ht="30" customHeight="1" x14ac:dyDescent="0.25">
      <c r="A885" s="2"/>
      <c r="B885" s="2"/>
      <c r="C885" s="115" t="s">
        <v>334</v>
      </c>
      <c r="D885" s="92" t="s">
        <v>292</v>
      </c>
      <c r="E885" s="108" t="s">
        <v>1290</v>
      </c>
    </row>
    <row r="886" spans="1:5" ht="30" customHeight="1" x14ac:dyDescent="0.25">
      <c r="A886" s="2"/>
      <c r="B886" s="2"/>
      <c r="C886" s="115" t="s">
        <v>659</v>
      </c>
      <c r="D886" s="92" t="s">
        <v>293</v>
      </c>
      <c r="E886" s="109" t="s">
        <v>1296</v>
      </c>
    </row>
    <row r="887" spans="1:5" ht="30" customHeight="1" x14ac:dyDescent="0.25">
      <c r="A887" s="2"/>
      <c r="B887" s="2"/>
      <c r="C887" s="115" t="s">
        <v>660</v>
      </c>
      <c r="D887" s="92" t="s">
        <v>292</v>
      </c>
      <c r="E887" s="109" t="s">
        <v>1296</v>
      </c>
    </row>
    <row r="888" spans="1:5" ht="30" customHeight="1" x14ac:dyDescent="0.25">
      <c r="A888" s="2"/>
      <c r="B888" s="2"/>
      <c r="C888" s="115" t="s">
        <v>661</v>
      </c>
      <c r="D888" s="95" t="s">
        <v>309</v>
      </c>
      <c r="E888" s="107" t="s">
        <v>1289</v>
      </c>
    </row>
    <row r="889" spans="1:5" ht="30" customHeight="1" x14ac:dyDescent="0.25">
      <c r="A889" s="2"/>
      <c r="B889" s="2"/>
      <c r="C889" s="114" t="s">
        <v>662</v>
      </c>
      <c r="D889" s="93" t="s">
        <v>302</v>
      </c>
      <c r="E889" s="107" t="s">
        <v>1289</v>
      </c>
    </row>
    <row r="890" spans="1:5" ht="30" customHeight="1" x14ac:dyDescent="0.25">
      <c r="A890" s="2"/>
      <c r="B890" s="2"/>
      <c r="C890" s="118" t="s">
        <v>663</v>
      </c>
      <c r="D890" s="93" t="s">
        <v>299</v>
      </c>
      <c r="E890" s="108" t="s">
        <v>1290</v>
      </c>
    </row>
    <row r="891" spans="1:5" ht="30" customHeight="1" x14ac:dyDescent="0.25">
      <c r="A891" s="2"/>
      <c r="B891" s="2"/>
      <c r="C891" s="114" t="s">
        <v>663</v>
      </c>
      <c r="D891" s="93" t="s">
        <v>299</v>
      </c>
      <c r="E891" s="108" t="s">
        <v>1290</v>
      </c>
    </row>
    <row r="892" spans="1:5" ht="30" customHeight="1" x14ac:dyDescent="0.25">
      <c r="A892" s="2"/>
      <c r="B892" s="2"/>
      <c r="C892" s="114" t="s">
        <v>664</v>
      </c>
      <c r="D892" s="93" t="s">
        <v>297</v>
      </c>
      <c r="E892" s="107" t="s">
        <v>1289</v>
      </c>
    </row>
    <row r="893" spans="1:5" ht="30" customHeight="1" x14ac:dyDescent="0.25">
      <c r="A893" s="2"/>
      <c r="B893" s="2"/>
      <c r="C893" s="115" t="s">
        <v>491</v>
      </c>
      <c r="D893" s="92" t="s">
        <v>343</v>
      </c>
      <c r="E893" s="108" t="s">
        <v>1290</v>
      </c>
    </row>
    <row r="894" spans="1:5" ht="30" customHeight="1" x14ac:dyDescent="0.25">
      <c r="A894" s="2"/>
      <c r="B894" s="2"/>
      <c r="C894" s="115" t="s">
        <v>196</v>
      </c>
      <c r="D894" s="92" t="s">
        <v>291</v>
      </c>
      <c r="E894" s="107" t="s">
        <v>1289</v>
      </c>
    </row>
    <row r="895" spans="1:5" ht="30" customHeight="1" x14ac:dyDescent="0.25">
      <c r="A895" s="2"/>
      <c r="B895" s="2"/>
      <c r="C895" s="115" t="s">
        <v>196</v>
      </c>
      <c r="D895" s="92" t="s">
        <v>291</v>
      </c>
      <c r="E895" s="107" t="s">
        <v>1289</v>
      </c>
    </row>
    <row r="896" spans="1:5" ht="30" customHeight="1" x14ac:dyDescent="0.25">
      <c r="A896" s="2"/>
      <c r="B896" s="2"/>
      <c r="C896" s="115" t="s">
        <v>198</v>
      </c>
      <c r="D896" s="92" t="s">
        <v>293</v>
      </c>
      <c r="E896" s="111" t="s">
        <v>1294</v>
      </c>
    </row>
    <row r="897" spans="1:5" ht="30" customHeight="1" x14ac:dyDescent="0.25">
      <c r="A897" s="2"/>
      <c r="B897" s="2"/>
      <c r="C897" s="115" t="s">
        <v>665</v>
      </c>
      <c r="D897" s="92" t="s">
        <v>292</v>
      </c>
      <c r="E897" s="109" t="s">
        <v>1296</v>
      </c>
    </row>
    <row r="898" spans="1:5" ht="30" customHeight="1" x14ac:dyDescent="0.25">
      <c r="A898" s="2"/>
      <c r="B898" s="2"/>
      <c r="C898" s="115" t="s">
        <v>666</v>
      </c>
      <c r="D898" s="92" t="s">
        <v>293</v>
      </c>
      <c r="E898" s="109" t="s">
        <v>1296</v>
      </c>
    </row>
    <row r="899" spans="1:5" ht="30" customHeight="1" x14ac:dyDescent="0.25">
      <c r="A899" s="2"/>
      <c r="B899" s="2"/>
      <c r="C899" s="115" t="s">
        <v>667</v>
      </c>
      <c r="D899" s="92" t="s">
        <v>292</v>
      </c>
      <c r="E899" s="109" t="s">
        <v>1296</v>
      </c>
    </row>
    <row r="900" spans="1:5" ht="30" customHeight="1" x14ac:dyDescent="0.25">
      <c r="A900" s="2"/>
      <c r="B900" s="2"/>
      <c r="C900" s="115" t="s">
        <v>221</v>
      </c>
      <c r="D900" s="92" t="s">
        <v>292</v>
      </c>
      <c r="E900" s="111" t="s">
        <v>1294</v>
      </c>
    </row>
    <row r="901" spans="1:5" ht="30" customHeight="1" x14ac:dyDescent="0.25">
      <c r="A901" s="2"/>
      <c r="B901" s="2"/>
      <c r="C901" s="115" t="s">
        <v>222</v>
      </c>
      <c r="D901" s="95" t="s">
        <v>305</v>
      </c>
      <c r="E901" s="109" t="s">
        <v>1296</v>
      </c>
    </row>
    <row r="902" spans="1:5" ht="30" customHeight="1" x14ac:dyDescent="0.25">
      <c r="A902" s="2"/>
      <c r="B902" s="2"/>
      <c r="C902" s="114" t="s">
        <v>668</v>
      </c>
      <c r="D902" s="93" t="s">
        <v>312</v>
      </c>
      <c r="E902" s="107" t="s">
        <v>1289</v>
      </c>
    </row>
    <row r="903" spans="1:5" ht="30" customHeight="1" x14ac:dyDescent="0.25">
      <c r="A903" s="2"/>
      <c r="B903" s="2"/>
      <c r="C903" s="114" t="s">
        <v>669</v>
      </c>
      <c r="D903" s="93" t="s">
        <v>289</v>
      </c>
      <c r="E903" s="109" t="s">
        <v>1296</v>
      </c>
    </row>
    <row r="904" spans="1:5" ht="30" customHeight="1" x14ac:dyDescent="0.25">
      <c r="A904" s="2"/>
      <c r="B904" s="2"/>
      <c r="C904" s="114" t="s">
        <v>583</v>
      </c>
      <c r="D904" s="93" t="s">
        <v>289</v>
      </c>
      <c r="E904" s="107" t="s">
        <v>1289</v>
      </c>
    </row>
    <row r="905" spans="1:5" ht="30" customHeight="1" x14ac:dyDescent="0.25">
      <c r="A905" s="2"/>
      <c r="B905" s="2"/>
      <c r="C905" s="114" t="s">
        <v>214</v>
      </c>
      <c r="D905" s="93" t="s">
        <v>297</v>
      </c>
      <c r="E905" s="111" t="s">
        <v>1294</v>
      </c>
    </row>
    <row r="906" spans="1:5" ht="30" customHeight="1" x14ac:dyDescent="0.25">
      <c r="A906" s="2"/>
      <c r="B906" s="2"/>
      <c r="C906" s="114" t="s">
        <v>206</v>
      </c>
      <c r="D906" s="93" t="s">
        <v>297</v>
      </c>
      <c r="E906" s="108" t="s">
        <v>1290</v>
      </c>
    </row>
    <row r="907" spans="1:5" ht="30" customHeight="1" x14ac:dyDescent="0.25">
      <c r="A907" s="2"/>
      <c r="B907" s="2"/>
      <c r="C907" s="114" t="s">
        <v>588</v>
      </c>
      <c r="D907" s="93" t="s">
        <v>303</v>
      </c>
      <c r="E907" s="107" t="s">
        <v>1289</v>
      </c>
    </row>
    <row r="908" spans="1:5" ht="30" customHeight="1" x14ac:dyDescent="0.25">
      <c r="A908" s="2"/>
      <c r="B908" s="2"/>
      <c r="C908" s="115" t="s">
        <v>668</v>
      </c>
      <c r="D908" s="92" t="s">
        <v>291</v>
      </c>
      <c r="E908" s="107" t="s">
        <v>1289</v>
      </c>
    </row>
    <row r="909" spans="1:5" ht="30" customHeight="1" x14ac:dyDescent="0.25">
      <c r="A909" s="2"/>
      <c r="B909" s="2"/>
      <c r="C909" s="115" t="s">
        <v>668</v>
      </c>
      <c r="D909" s="92" t="s">
        <v>291</v>
      </c>
      <c r="E909" s="107" t="s">
        <v>1289</v>
      </c>
    </row>
    <row r="910" spans="1:5" ht="30" customHeight="1" x14ac:dyDescent="0.25">
      <c r="A910" s="2"/>
      <c r="B910" s="2"/>
      <c r="C910" s="115" t="s">
        <v>200</v>
      </c>
      <c r="D910" s="92" t="s">
        <v>293</v>
      </c>
      <c r="E910" s="107" t="s">
        <v>1289</v>
      </c>
    </row>
    <row r="911" spans="1:5" ht="30" customHeight="1" x14ac:dyDescent="0.25">
      <c r="A911" s="2"/>
      <c r="B911" s="2"/>
      <c r="C911" s="115" t="s">
        <v>670</v>
      </c>
      <c r="D911" s="92" t="s">
        <v>293</v>
      </c>
      <c r="E911" s="109" t="s">
        <v>1296</v>
      </c>
    </row>
    <row r="912" spans="1:5" ht="30" customHeight="1" x14ac:dyDescent="0.25">
      <c r="A912" s="2"/>
      <c r="B912" s="2"/>
      <c r="C912" s="114" t="s">
        <v>583</v>
      </c>
      <c r="D912" s="93" t="s">
        <v>302</v>
      </c>
      <c r="E912" s="107" t="s">
        <v>1289</v>
      </c>
    </row>
    <row r="913" spans="1:5" ht="30" customHeight="1" x14ac:dyDescent="0.25">
      <c r="A913" s="2"/>
      <c r="B913" s="2"/>
      <c r="C913" s="114" t="s">
        <v>229</v>
      </c>
      <c r="D913" s="93" t="s">
        <v>294</v>
      </c>
      <c r="E913" s="109" t="s">
        <v>1296</v>
      </c>
    </row>
    <row r="914" spans="1:5" ht="30" customHeight="1" x14ac:dyDescent="0.25">
      <c r="A914" s="2"/>
      <c r="B914" s="2"/>
      <c r="C914" s="114" t="s">
        <v>202</v>
      </c>
      <c r="D914" s="93" t="s">
        <v>289</v>
      </c>
      <c r="E914" s="107" t="s">
        <v>1289</v>
      </c>
    </row>
    <row r="915" spans="1:5" ht="30" customHeight="1" x14ac:dyDescent="0.25">
      <c r="A915" s="2"/>
      <c r="B915" s="2"/>
      <c r="C915" s="115" t="s">
        <v>671</v>
      </c>
      <c r="D915" s="92" t="s">
        <v>291</v>
      </c>
      <c r="E915" s="107" t="s">
        <v>1289</v>
      </c>
    </row>
    <row r="916" spans="1:5" ht="30" customHeight="1" x14ac:dyDescent="0.25">
      <c r="A916" s="2"/>
      <c r="B916" s="2"/>
      <c r="C916" s="115" t="s">
        <v>672</v>
      </c>
      <c r="D916" s="95" t="s">
        <v>305</v>
      </c>
      <c r="E916" s="111" t="s">
        <v>1294</v>
      </c>
    </row>
    <row r="917" spans="1:5" ht="30" customHeight="1" x14ac:dyDescent="0.25">
      <c r="A917" s="2"/>
      <c r="B917" s="2"/>
      <c r="C917" s="114" t="s">
        <v>673</v>
      </c>
      <c r="D917" s="93" t="s">
        <v>302</v>
      </c>
      <c r="E917" s="107" t="s">
        <v>1289</v>
      </c>
    </row>
    <row r="918" spans="1:5" ht="30" customHeight="1" x14ac:dyDescent="0.25">
      <c r="A918" s="2"/>
      <c r="B918" s="2"/>
      <c r="C918" s="114" t="s">
        <v>195</v>
      </c>
      <c r="D918" s="93" t="s">
        <v>289</v>
      </c>
      <c r="E918" s="111" t="s">
        <v>1294</v>
      </c>
    </row>
    <row r="919" spans="1:5" ht="30" customHeight="1" x14ac:dyDescent="0.25">
      <c r="A919" s="2"/>
      <c r="B919" s="2"/>
      <c r="C919" s="115" t="s">
        <v>196</v>
      </c>
      <c r="D919" s="92" t="s">
        <v>344</v>
      </c>
      <c r="E919" s="107" t="s">
        <v>1289</v>
      </c>
    </row>
    <row r="920" spans="1:5" ht="30" customHeight="1" x14ac:dyDescent="0.25">
      <c r="A920" s="2"/>
      <c r="B920" s="2"/>
      <c r="C920" s="115" t="s">
        <v>674</v>
      </c>
      <c r="D920" s="92" t="s">
        <v>292</v>
      </c>
      <c r="E920" s="109" t="s">
        <v>1296</v>
      </c>
    </row>
    <row r="921" spans="1:5" ht="30" customHeight="1" x14ac:dyDescent="0.25">
      <c r="A921" s="2"/>
      <c r="B921" s="2"/>
      <c r="C921" s="115" t="s">
        <v>675</v>
      </c>
      <c r="D921" s="92" t="s">
        <v>293</v>
      </c>
      <c r="E921" s="109" t="s">
        <v>1296</v>
      </c>
    </row>
    <row r="922" spans="1:5" ht="30" customHeight="1" x14ac:dyDescent="0.25">
      <c r="A922" s="2"/>
      <c r="B922" s="2"/>
      <c r="C922" s="115" t="s">
        <v>321</v>
      </c>
      <c r="D922" s="92" t="s">
        <v>341</v>
      </c>
      <c r="E922" s="109" t="s">
        <v>1296</v>
      </c>
    </row>
    <row r="923" spans="1:5" ht="30" customHeight="1" x14ac:dyDescent="0.25">
      <c r="A923" s="2"/>
      <c r="B923" s="2"/>
      <c r="C923" s="115" t="s">
        <v>533</v>
      </c>
      <c r="D923" s="95" t="s">
        <v>410</v>
      </c>
      <c r="E923" s="109" t="s">
        <v>1295</v>
      </c>
    </row>
    <row r="924" spans="1:5" ht="30" customHeight="1" x14ac:dyDescent="0.25">
      <c r="A924" s="2"/>
      <c r="B924" s="2"/>
      <c r="C924" s="114" t="s">
        <v>676</v>
      </c>
      <c r="D924" s="93" t="s">
        <v>294</v>
      </c>
      <c r="E924" s="108" t="s">
        <v>1290</v>
      </c>
    </row>
    <row r="925" spans="1:5" ht="30" customHeight="1" x14ac:dyDescent="0.25">
      <c r="A925" s="2"/>
      <c r="B925" s="2"/>
      <c r="C925" s="114" t="s">
        <v>192</v>
      </c>
      <c r="D925" s="93" t="s">
        <v>289</v>
      </c>
      <c r="E925" s="109" t="s">
        <v>1296</v>
      </c>
    </row>
    <row r="926" spans="1:5" ht="30" customHeight="1" x14ac:dyDescent="0.25">
      <c r="A926" s="2"/>
      <c r="B926" s="2"/>
      <c r="C926" s="114" t="s">
        <v>514</v>
      </c>
      <c r="D926" s="93" t="s">
        <v>289</v>
      </c>
      <c r="E926" s="108" t="s">
        <v>1290</v>
      </c>
    </row>
    <row r="927" spans="1:5" ht="30" customHeight="1" x14ac:dyDescent="0.25">
      <c r="A927" s="2"/>
      <c r="B927" s="2"/>
      <c r="C927" s="114" t="s">
        <v>206</v>
      </c>
      <c r="D927" s="93" t="s">
        <v>297</v>
      </c>
      <c r="E927" s="108" t="s">
        <v>1290</v>
      </c>
    </row>
    <row r="928" spans="1:5" ht="30" customHeight="1" x14ac:dyDescent="0.25">
      <c r="A928" s="2"/>
      <c r="B928" s="2"/>
      <c r="C928" s="114" t="s">
        <v>206</v>
      </c>
      <c r="D928" s="93" t="s">
        <v>297</v>
      </c>
      <c r="E928" s="108" t="s">
        <v>1290</v>
      </c>
    </row>
    <row r="929" spans="1:5" ht="30" customHeight="1" x14ac:dyDescent="0.25">
      <c r="A929" s="2"/>
      <c r="B929" s="2"/>
      <c r="C929" s="115" t="s">
        <v>677</v>
      </c>
      <c r="D929" s="95" t="s">
        <v>707</v>
      </c>
      <c r="E929" s="109" t="s">
        <v>1296</v>
      </c>
    </row>
    <row r="930" spans="1:5" ht="30" customHeight="1" x14ac:dyDescent="0.25">
      <c r="A930" s="2"/>
      <c r="B930" s="2"/>
      <c r="C930" s="115" t="s">
        <v>668</v>
      </c>
      <c r="D930" s="92" t="s">
        <v>291</v>
      </c>
      <c r="E930" s="107" t="s">
        <v>1289</v>
      </c>
    </row>
    <row r="931" spans="1:5" ht="30" customHeight="1" x14ac:dyDescent="0.25">
      <c r="A931" s="2"/>
      <c r="B931" s="2"/>
      <c r="C931" s="115" t="s">
        <v>678</v>
      </c>
      <c r="D931" s="92" t="s">
        <v>293</v>
      </c>
      <c r="E931" s="109" t="s">
        <v>1296</v>
      </c>
    </row>
    <row r="932" spans="1:5" ht="30" customHeight="1" x14ac:dyDescent="0.25">
      <c r="A932" s="2"/>
      <c r="B932" s="2"/>
      <c r="C932" s="115" t="s">
        <v>679</v>
      </c>
      <c r="D932" s="92" t="s">
        <v>293</v>
      </c>
      <c r="E932" s="109" t="s">
        <v>1296</v>
      </c>
    </row>
    <row r="933" spans="1:5" ht="30" customHeight="1" x14ac:dyDescent="0.25">
      <c r="A933" s="2"/>
      <c r="B933" s="2"/>
      <c r="C933" s="115" t="s">
        <v>222</v>
      </c>
      <c r="D933" s="95" t="s">
        <v>305</v>
      </c>
      <c r="E933" s="109" t="s">
        <v>1296</v>
      </c>
    </row>
    <row r="934" spans="1:5" ht="30" customHeight="1" x14ac:dyDescent="0.25">
      <c r="A934" s="2"/>
      <c r="B934" s="2"/>
      <c r="C934" s="114" t="s">
        <v>206</v>
      </c>
      <c r="D934" s="93" t="s">
        <v>294</v>
      </c>
      <c r="E934" s="108" t="s">
        <v>1290</v>
      </c>
    </row>
    <row r="935" spans="1:5" ht="30" customHeight="1" x14ac:dyDescent="0.25">
      <c r="A935" s="2"/>
      <c r="B935" s="2"/>
      <c r="C935" s="114" t="s">
        <v>214</v>
      </c>
      <c r="D935" s="93" t="s">
        <v>297</v>
      </c>
      <c r="E935" s="111" t="s">
        <v>1294</v>
      </c>
    </row>
    <row r="936" spans="1:5" ht="30" customHeight="1" x14ac:dyDescent="0.25">
      <c r="A936" s="2"/>
      <c r="B936" s="2"/>
      <c r="C936" s="114" t="s">
        <v>206</v>
      </c>
      <c r="D936" s="93" t="s">
        <v>297</v>
      </c>
      <c r="E936" s="108" t="s">
        <v>1290</v>
      </c>
    </row>
    <row r="937" spans="1:5" ht="30" customHeight="1" x14ac:dyDescent="0.25">
      <c r="A937" s="2"/>
      <c r="B937" s="2"/>
      <c r="C937" s="115" t="s">
        <v>194</v>
      </c>
      <c r="D937" s="95" t="s">
        <v>290</v>
      </c>
      <c r="E937" s="107" t="s">
        <v>1291</v>
      </c>
    </row>
    <row r="938" spans="1:5" ht="30" customHeight="1" x14ac:dyDescent="0.25">
      <c r="A938" s="2"/>
      <c r="B938" s="2"/>
      <c r="C938" s="115" t="s">
        <v>680</v>
      </c>
      <c r="D938" s="95" t="s">
        <v>305</v>
      </c>
      <c r="E938" s="112" t="s">
        <v>1292</v>
      </c>
    </row>
    <row r="939" spans="1:5" ht="30" customHeight="1" x14ac:dyDescent="0.25">
      <c r="A939" s="2"/>
      <c r="B939" s="2"/>
      <c r="C939" s="115" t="s">
        <v>320</v>
      </c>
      <c r="D939" s="92" t="s">
        <v>292</v>
      </c>
      <c r="E939" s="107" t="s">
        <v>1289</v>
      </c>
    </row>
    <row r="940" spans="1:5" ht="30" customHeight="1" x14ac:dyDescent="0.25">
      <c r="A940" s="2"/>
      <c r="B940" s="2"/>
      <c r="C940" s="115" t="s">
        <v>196</v>
      </c>
      <c r="D940" s="92" t="s">
        <v>291</v>
      </c>
      <c r="E940" s="107" t="s">
        <v>1289</v>
      </c>
    </row>
    <row r="941" spans="1:5" ht="30" customHeight="1" x14ac:dyDescent="0.25">
      <c r="A941" s="2"/>
      <c r="B941" s="2"/>
      <c r="C941" s="115" t="s">
        <v>196</v>
      </c>
      <c r="D941" s="92" t="s">
        <v>291</v>
      </c>
      <c r="E941" s="107" t="s">
        <v>1289</v>
      </c>
    </row>
    <row r="942" spans="1:5" ht="30" customHeight="1" x14ac:dyDescent="0.25">
      <c r="A942" s="2"/>
      <c r="B942" s="2"/>
      <c r="C942" s="115" t="s">
        <v>198</v>
      </c>
      <c r="D942" s="92" t="s">
        <v>293</v>
      </c>
      <c r="E942" s="111" t="s">
        <v>1294</v>
      </c>
    </row>
    <row r="943" spans="1:5" ht="30" customHeight="1" x14ac:dyDescent="0.25">
      <c r="A943" s="2"/>
      <c r="B943" s="2"/>
      <c r="C943" s="115" t="s">
        <v>681</v>
      </c>
      <c r="D943" s="92" t="s">
        <v>291</v>
      </c>
      <c r="E943" s="109" t="s">
        <v>1296</v>
      </c>
    </row>
    <row r="944" spans="1:5" ht="30" customHeight="1" x14ac:dyDescent="0.25">
      <c r="A944" s="2"/>
      <c r="B944" s="2"/>
      <c r="C944" s="115" t="s">
        <v>221</v>
      </c>
      <c r="D944" s="92" t="s">
        <v>292</v>
      </c>
      <c r="E944" s="111" t="s">
        <v>1294</v>
      </c>
    </row>
    <row r="945" spans="1:5" ht="30" customHeight="1" x14ac:dyDescent="0.25">
      <c r="A945" s="2"/>
      <c r="B945" s="2"/>
      <c r="C945" s="115" t="s">
        <v>241</v>
      </c>
      <c r="D945" s="93" t="s">
        <v>308</v>
      </c>
      <c r="E945" s="109" t="s">
        <v>1296</v>
      </c>
    </row>
    <row r="946" spans="1:5" ht="30" customHeight="1" x14ac:dyDescent="0.25">
      <c r="A946" s="2"/>
      <c r="B946" s="2"/>
      <c r="C946" s="114" t="s">
        <v>673</v>
      </c>
      <c r="D946" s="93" t="s">
        <v>302</v>
      </c>
      <c r="E946" s="107" t="s">
        <v>1289</v>
      </c>
    </row>
    <row r="947" spans="1:5" ht="30" customHeight="1" x14ac:dyDescent="0.25">
      <c r="A947" s="2"/>
      <c r="B947" s="2"/>
      <c r="C947" s="114" t="s">
        <v>682</v>
      </c>
      <c r="D947" s="93" t="s">
        <v>294</v>
      </c>
      <c r="E947" s="107" t="s">
        <v>1289</v>
      </c>
    </row>
    <row r="948" spans="1:5" ht="30" customHeight="1" x14ac:dyDescent="0.25">
      <c r="A948" s="2"/>
      <c r="B948" s="2"/>
      <c r="C948" s="114" t="s">
        <v>514</v>
      </c>
      <c r="D948" s="93" t="s">
        <v>289</v>
      </c>
      <c r="E948" s="108" t="s">
        <v>1290</v>
      </c>
    </row>
    <row r="949" spans="1:5" ht="30" customHeight="1" x14ac:dyDescent="0.25">
      <c r="A949" s="2"/>
      <c r="B949" s="2"/>
      <c r="C949" s="114" t="s">
        <v>683</v>
      </c>
      <c r="D949" s="93" t="s">
        <v>289</v>
      </c>
      <c r="E949" s="109" t="s">
        <v>1296</v>
      </c>
    </row>
    <row r="950" spans="1:5" ht="30" customHeight="1" x14ac:dyDescent="0.25">
      <c r="A950" s="2"/>
      <c r="B950" s="2"/>
      <c r="C950" s="114" t="s">
        <v>684</v>
      </c>
      <c r="D950" s="93" t="s">
        <v>299</v>
      </c>
      <c r="E950" s="108" t="s">
        <v>1290</v>
      </c>
    </row>
    <row r="951" spans="1:5" ht="30" customHeight="1" x14ac:dyDescent="0.25">
      <c r="A951" s="2"/>
      <c r="B951" s="2"/>
      <c r="C951" s="114" t="s">
        <v>206</v>
      </c>
      <c r="D951" s="93" t="s">
        <v>297</v>
      </c>
      <c r="E951" s="108" t="s">
        <v>1290</v>
      </c>
    </row>
    <row r="952" spans="1:5" ht="30" customHeight="1" x14ac:dyDescent="0.25">
      <c r="A952" s="2"/>
      <c r="B952" s="2"/>
      <c r="C952" s="114" t="s">
        <v>206</v>
      </c>
      <c r="D952" s="93" t="s">
        <v>297</v>
      </c>
      <c r="E952" s="108" t="s">
        <v>1290</v>
      </c>
    </row>
    <row r="953" spans="1:5" ht="30" customHeight="1" x14ac:dyDescent="0.25">
      <c r="A953" s="2"/>
      <c r="B953" s="2"/>
      <c r="C953" s="114" t="s">
        <v>206</v>
      </c>
      <c r="D953" s="93" t="s">
        <v>297</v>
      </c>
      <c r="E953" s="108" t="s">
        <v>1290</v>
      </c>
    </row>
    <row r="954" spans="1:5" ht="30" customHeight="1" x14ac:dyDescent="0.25">
      <c r="A954" s="2"/>
      <c r="B954" s="2"/>
      <c r="C954" s="115" t="s">
        <v>685</v>
      </c>
      <c r="D954" s="95" t="s">
        <v>305</v>
      </c>
      <c r="E954" s="112" t="s">
        <v>1292</v>
      </c>
    </row>
    <row r="955" spans="1:5" ht="30" customHeight="1" x14ac:dyDescent="0.25">
      <c r="A955" s="2"/>
      <c r="B955" s="2"/>
      <c r="C955" s="114" t="s">
        <v>402</v>
      </c>
      <c r="D955" s="93" t="s">
        <v>302</v>
      </c>
      <c r="E955" s="107" t="s">
        <v>1289</v>
      </c>
    </row>
    <row r="956" spans="1:5" ht="30" customHeight="1" x14ac:dyDescent="0.25">
      <c r="A956" s="2"/>
      <c r="B956" s="2"/>
      <c r="C956" s="114" t="s">
        <v>202</v>
      </c>
      <c r="D956" s="93" t="s">
        <v>289</v>
      </c>
      <c r="E956" s="107" t="s">
        <v>1289</v>
      </c>
    </row>
    <row r="957" spans="1:5" ht="30" customHeight="1" x14ac:dyDescent="0.25">
      <c r="A957" s="2"/>
      <c r="B957" s="2"/>
      <c r="C957" s="118" t="s">
        <v>588</v>
      </c>
      <c r="D957" s="93" t="s">
        <v>303</v>
      </c>
      <c r="E957" s="107" t="s">
        <v>1289</v>
      </c>
    </row>
    <row r="958" spans="1:5" ht="30" customHeight="1" x14ac:dyDescent="0.25">
      <c r="A958" s="2"/>
      <c r="B958" s="2"/>
      <c r="C958" s="115" t="s">
        <v>196</v>
      </c>
      <c r="D958" s="93" t="s">
        <v>299</v>
      </c>
      <c r="E958" s="107" t="s">
        <v>1289</v>
      </c>
    </row>
    <row r="959" spans="1:5" ht="30" customHeight="1" x14ac:dyDescent="0.25">
      <c r="A959" s="2"/>
      <c r="B959" s="2"/>
      <c r="C959" s="115" t="s">
        <v>686</v>
      </c>
      <c r="D959" s="92" t="s">
        <v>291</v>
      </c>
      <c r="E959" s="107" t="s">
        <v>1289</v>
      </c>
    </row>
    <row r="960" spans="1:5" ht="30" customHeight="1" x14ac:dyDescent="0.25">
      <c r="A960" s="2"/>
      <c r="B960" s="2"/>
      <c r="C960" s="115" t="s">
        <v>687</v>
      </c>
      <c r="D960" s="92" t="s">
        <v>292</v>
      </c>
      <c r="E960" s="107" t="s">
        <v>1289</v>
      </c>
    </row>
    <row r="961" spans="1:5" ht="30" customHeight="1" x14ac:dyDescent="0.25">
      <c r="A961" s="2"/>
      <c r="B961" s="2"/>
      <c r="C961" s="115" t="s">
        <v>250</v>
      </c>
      <c r="D961" s="95" t="s">
        <v>309</v>
      </c>
      <c r="E961" s="109" t="s">
        <v>1296</v>
      </c>
    </row>
    <row r="962" spans="1:5" ht="30" customHeight="1" x14ac:dyDescent="0.25">
      <c r="A962" s="2"/>
      <c r="B962" s="2"/>
      <c r="C962" s="115" t="s">
        <v>382</v>
      </c>
      <c r="D962" s="95" t="s">
        <v>406</v>
      </c>
      <c r="E962" s="109" t="s">
        <v>1296</v>
      </c>
    </row>
    <row r="963" spans="1:5" ht="30" customHeight="1" x14ac:dyDescent="0.25">
      <c r="A963" s="2"/>
      <c r="B963" s="2"/>
      <c r="C963" s="114" t="s">
        <v>688</v>
      </c>
      <c r="D963" s="93" t="s">
        <v>302</v>
      </c>
      <c r="E963" s="107" t="s">
        <v>1289</v>
      </c>
    </row>
    <row r="964" spans="1:5" ht="30" customHeight="1" x14ac:dyDescent="0.25">
      <c r="A964" s="2"/>
      <c r="B964" s="2"/>
      <c r="C964" s="114" t="s">
        <v>688</v>
      </c>
      <c r="D964" s="93" t="s">
        <v>302</v>
      </c>
      <c r="E964" s="107" t="s">
        <v>1289</v>
      </c>
    </row>
    <row r="965" spans="1:5" ht="30" customHeight="1" x14ac:dyDescent="0.25">
      <c r="A965" s="2"/>
      <c r="B965" s="2"/>
      <c r="C965" s="114" t="s">
        <v>195</v>
      </c>
      <c r="D965" s="93" t="s">
        <v>289</v>
      </c>
      <c r="E965" s="111" t="s">
        <v>1294</v>
      </c>
    </row>
    <row r="966" spans="1:5" ht="30" customHeight="1" x14ac:dyDescent="0.25">
      <c r="A966" s="2"/>
      <c r="B966" s="2"/>
      <c r="C966" s="114" t="s">
        <v>689</v>
      </c>
      <c r="D966" s="93" t="s">
        <v>299</v>
      </c>
      <c r="E966" s="107" t="s">
        <v>1289</v>
      </c>
    </row>
    <row r="967" spans="1:5" ht="30" customHeight="1" x14ac:dyDescent="0.25">
      <c r="A967" s="2"/>
      <c r="B967" s="2"/>
      <c r="C967" s="114" t="s">
        <v>206</v>
      </c>
      <c r="D967" s="93" t="s">
        <v>297</v>
      </c>
      <c r="E967" s="108" t="s">
        <v>1290</v>
      </c>
    </row>
    <row r="968" spans="1:5" ht="30" customHeight="1" x14ac:dyDescent="0.25">
      <c r="A968" s="2"/>
      <c r="B968" s="2"/>
      <c r="C968" s="115" t="s">
        <v>690</v>
      </c>
      <c r="D968" s="92" t="s">
        <v>293</v>
      </c>
      <c r="E968" s="109" t="s">
        <v>1296</v>
      </c>
    </row>
    <row r="969" spans="1:5" ht="30" customHeight="1" x14ac:dyDescent="0.25">
      <c r="A969" s="2"/>
      <c r="B969" s="2"/>
      <c r="C969" s="115" t="s">
        <v>321</v>
      </c>
      <c r="D969" s="92" t="s">
        <v>341</v>
      </c>
      <c r="E969" s="109" t="s">
        <v>1296</v>
      </c>
    </row>
    <row r="970" spans="1:5" ht="30" customHeight="1" x14ac:dyDescent="0.25">
      <c r="A970" s="2"/>
      <c r="B970" s="2"/>
      <c r="C970" s="115" t="s">
        <v>533</v>
      </c>
      <c r="D970" s="95" t="s">
        <v>708</v>
      </c>
      <c r="E970" s="109" t="s">
        <v>1295</v>
      </c>
    </row>
    <row r="971" spans="1:5" ht="30" customHeight="1" x14ac:dyDescent="0.25">
      <c r="A971" s="2"/>
      <c r="B971" s="2"/>
      <c r="C971" s="114" t="s">
        <v>192</v>
      </c>
      <c r="D971" s="93" t="s">
        <v>289</v>
      </c>
      <c r="E971" s="109" t="s">
        <v>1296</v>
      </c>
    </row>
    <row r="972" spans="1:5" ht="30" customHeight="1" x14ac:dyDescent="0.25">
      <c r="A972" s="2"/>
      <c r="B972" s="2"/>
      <c r="C972" s="114" t="s">
        <v>206</v>
      </c>
      <c r="D972" s="93" t="s">
        <v>297</v>
      </c>
      <c r="E972" s="108" t="s">
        <v>1290</v>
      </c>
    </row>
    <row r="973" spans="1:5" ht="30" customHeight="1" x14ac:dyDescent="0.25">
      <c r="A973" s="2"/>
      <c r="B973" s="2"/>
      <c r="C973" s="115" t="s">
        <v>691</v>
      </c>
      <c r="D973" s="92" t="s">
        <v>291</v>
      </c>
      <c r="E973" s="107" t="s">
        <v>1289</v>
      </c>
    </row>
    <row r="974" spans="1:5" ht="30" customHeight="1" x14ac:dyDescent="0.25">
      <c r="A974" s="2"/>
      <c r="B974" s="2"/>
      <c r="C974" s="115" t="s">
        <v>212</v>
      </c>
      <c r="D974" s="92" t="s">
        <v>300</v>
      </c>
      <c r="E974" s="109" t="s">
        <v>1296</v>
      </c>
    </row>
    <row r="975" spans="1:5" ht="30" customHeight="1" x14ac:dyDescent="0.25">
      <c r="A975" s="2"/>
      <c r="B975" s="2"/>
      <c r="C975" s="115" t="s">
        <v>692</v>
      </c>
      <c r="D975" s="95" t="s">
        <v>305</v>
      </c>
      <c r="E975" s="109" t="s">
        <v>1296</v>
      </c>
    </row>
    <row r="976" spans="1:5" ht="30" customHeight="1" x14ac:dyDescent="0.25">
      <c r="A976" s="2"/>
      <c r="B976" s="2"/>
      <c r="C976" s="115" t="s">
        <v>693</v>
      </c>
      <c r="D976" s="93" t="s">
        <v>308</v>
      </c>
      <c r="E976" s="109" t="s">
        <v>1296</v>
      </c>
    </row>
    <row r="977" spans="1:5" ht="30" customHeight="1" x14ac:dyDescent="0.25">
      <c r="A977" s="2"/>
      <c r="B977" s="2"/>
      <c r="C977" s="114" t="s">
        <v>688</v>
      </c>
      <c r="D977" s="93" t="s">
        <v>302</v>
      </c>
      <c r="E977" s="107" t="s">
        <v>1289</v>
      </c>
    </row>
    <row r="978" spans="1:5" ht="30" customHeight="1" x14ac:dyDescent="0.25">
      <c r="A978" s="2"/>
      <c r="B978" s="2"/>
      <c r="C978" s="114" t="s">
        <v>694</v>
      </c>
      <c r="D978" s="93" t="s">
        <v>302</v>
      </c>
      <c r="E978" s="107" t="s">
        <v>1289</v>
      </c>
    </row>
    <row r="979" spans="1:5" ht="30" customHeight="1" x14ac:dyDescent="0.25">
      <c r="A979" s="2"/>
      <c r="B979" s="2"/>
      <c r="C979" s="114" t="s">
        <v>695</v>
      </c>
      <c r="D979" s="93" t="s">
        <v>289</v>
      </c>
      <c r="E979" s="108" t="s">
        <v>1290</v>
      </c>
    </row>
    <row r="980" spans="1:5" ht="30" customHeight="1" x14ac:dyDescent="0.25">
      <c r="A980" s="2"/>
      <c r="B980" s="2"/>
      <c r="C980" s="114" t="s">
        <v>696</v>
      </c>
      <c r="D980" s="93" t="s">
        <v>299</v>
      </c>
      <c r="E980" s="107" t="s">
        <v>1289</v>
      </c>
    </row>
    <row r="981" spans="1:5" ht="30" customHeight="1" x14ac:dyDescent="0.25">
      <c r="A981" s="2"/>
      <c r="B981" s="2"/>
      <c r="C981" s="114" t="s">
        <v>214</v>
      </c>
      <c r="D981" s="93" t="s">
        <v>297</v>
      </c>
      <c r="E981" s="111" t="s">
        <v>1294</v>
      </c>
    </row>
    <row r="982" spans="1:5" ht="30" customHeight="1" x14ac:dyDescent="0.25">
      <c r="A982" s="2"/>
      <c r="B982" s="2"/>
      <c r="C982" s="115" t="s">
        <v>196</v>
      </c>
      <c r="D982" s="92" t="s">
        <v>291</v>
      </c>
      <c r="E982" s="107" t="s">
        <v>1289</v>
      </c>
    </row>
    <row r="983" spans="1:5" ht="30" customHeight="1" x14ac:dyDescent="0.25">
      <c r="A983" s="2"/>
      <c r="B983" s="2"/>
      <c r="C983" s="115" t="s">
        <v>196</v>
      </c>
      <c r="D983" s="92" t="s">
        <v>291</v>
      </c>
      <c r="E983" s="107" t="s">
        <v>1289</v>
      </c>
    </row>
    <row r="984" spans="1:5" ht="30" customHeight="1" x14ac:dyDescent="0.25">
      <c r="A984" s="2"/>
      <c r="B984" s="2"/>
      <c r="C984" s="115" t="s">
        <v>198</v>
      </c>
      <c r="D984" s="92" t="s">
        <v>293</v>
      </c>
      <c r="E984" s="111" t="s">
        <v>1294</v>
      </c>
    </row>
    <row r="985" spans="1:5" ht="30" customHeight="1" x14ac:dyDescent="0.25">
      <c r="A985" s="2"/>
      <c r="B985" s="2"/>
      <c r="C985" s="115" t="s">
        <v>221</v>
      </c>
      <c r="D985" s="92" t="s">
        <v>292</v>
      </c>
      <c r="E985" s="111" t="s">
        <v>1294</v>
      </c>
    </row>
    <row r="986" spans="1:5" ht="30" customHeight="1" x14ac:dyDescent="0.25">
      <c r="A986" s="2"/>
      <c r="B986" s="2"/>
      <c r="C986" s="115" t="s">
        <v>222</v>
      </c>
      <c r="D986" s="95" t="s">
        <v>305</v>
      </c>
      <c r="E986" s="109" t="s">
        <v>1296</v>
      </c>
    </row>
    <row r="987" spans="1:5" ht="30" customHeight="1" x14ac:dyDescent="0.25">
      <c r="A987" s="2"/>
      <c r="B987" s="2"/>
      <c r="C987" s="114" t="s">
        <v>697</v>
      </c>
      <c r="D987" s="93" t="s">
        <v>294</v>
      </c>
      <c r="E987" s="107" t="s">
        <v>1289</v>
      </c>
    </row>
    <row r="988" spans="1:5" ht="30" customHeight="1" x14ac:dyDescent="0.25">
      <c r="A988" s="2"/>
      <c r="B988" s="2"/>
      <c r="C988" s="114" t="s">
        <v>206</v>
      </c>
      <c r="D988" s="93" t="s">
        <v>297</v>
      </c>
      <c r="E988" s="108" t="s">
        <v>1290</v>
      </c>
    </row>
    <row r="989" spans="1:5" ht="30" customHeight="1" x14ac:dyDescent="0.25">
      <c r="A989" s="2"/>
      <c r="B989" s="2"/>
      <c r="C989" s="115" t="s">
        <v>698</v>
      </c>
      <c r="D989" s="92" t="s">
        <v>291</v>
      </c>
      <c r="E989" s="109" t="s">
        <v>1295</v>
      </c>
    </row>
    <row r="990" spans="1:5" ht="30" customHeight="1" x14ac:dyDescent="0.25">
      <c r="A990" s="2"/>
      <c r="B990" s="2"/>
      <c r="C990" s="115" t="s">
        <v>334</v>
      </c>
      <c r="D990" s="92" t="s">
        <v>343</v>
      </c>
      <c r="E990" s="108" t="s">
        <v>1290</v>
      </c>
    </row>
    <row r="991" spans="1:5" ht="30" customHeight="1" x14ac:dyDescent="0.25">
      <c r="A991" s="2"/>
      <c r="B991" s="2"/>
      <c r="C991" s="115" t="s">
        <v>699</v>
      </c>
      <c r="D991" s="92" t="s">
        <v>291</v>
      </c>
      <c r="E991" s="109" t="s">
        <v>1295</v>
      </c>
    </row>
    <row r="992" spans="1:5" ht="30" customHeight="1" x14ac:dyDescent="0.25">
      <c r="A992" s="2"/>
      <c r="B992" s="2"/>
      <c r="C992" s="115" t="s">
        <v>491</v>
      </c>
      <c r="D992" s="92" t="s">
        <v>343</v>
      </c>
      <c r="E992" s="108" t="s">
        <v>1290</v>
      </c>
    </row>
    <row r="993" spans="1:5" ht="30" customHeight="1" x14ac:dyDescent="0.25">
      <c r="A993" s="2"/>
      <c r="B993" s="2"/>
      <c r="C993" s="115" t="s">
        <v>699</v>
      </c>
      <c r="D993" s="92" t="s">
        <v>291</v>
      </c>
      <c r="E993" s="109" t="s">
        <v>1295</v>
      </c>
    </row>
    <row r="994" spans="1:5" ht="30" customHeight="1" x14ac:dyDescent="0.25">
      <c r="A994" s="2"/>
      <c r="B994" s="2"/>
      <c r="C994" s="115" t="s">
        <v>691</v>
      </c>
      <c r="D994" s="92" t="s">
        <v>291</v>
      </c>
      <c r="E994" s="107" t="s">
        <v>1289</v>
      </c>
    </row>
    <row r="995" spans="1:5" ht="30" customHeight="1" x14ac:dyDescent="0.25">
      <c r="A995" s="2"/>
      <c r="B995" s="2"/>
      <c r="C995" s="115" t="s">
        <v>700</v>
      </c>
      <c r="D995" s="92" t="s">
        <v>291</v>
      </c>
      <c r="E995" s="107" t="s">
        <v>1289</v>
      </c>
    </row>
    <row r="996" spans="1:5" ht="30" customHeight="1" x14ac:dyDescent="0.25">
      <c r="A996" s="2"/>
      <c r="B996" s="2"/>
      <c r="C996" s="115" t="s">
        <v>334</v>
      </c>
      <c r="D996" s="92" t="s">
        <v>291</v>
      </c>
      <c r="E996" s="108" t="s">
        <v>1290</v>
      </c>
    </row>
    <row r="997" spans="1:5" ht="30" customHeight="1" x14ac:dyDescent="0.25">
      <c r="A997" s="2"/>
      <c r="B997" s="2"/>
      <c r="C997" s="115" t="s">
        <v>699</v>
      </c>
      <c r="D997" s="92" t="s">
        <v>291</v>
      </c>
      <c r="E997" s="109" t="s">
        <v>1295</v>
      </c>
    </row>
    <row r="998" spans="1:5" ht="30" customHeight="1" x14ac:dyDescent="0.25">
      <c r="A998" s="2"/>
      <c r="B998" s="2"/>
      <c r="C998" s="115" t="s">
        <v>200</v>
      </c>
      <c r="D998" s="92" t="s">
        <v>293</v>
      </c>
      <c r="E998" s="107" t="s">
        <v>1289</v>
      </c>
    </row>
    <row r="999" spans="1:5" ht="30" customHeight="1" x14ac:dyDescent="0.25">
      <c r="A999" s="2"/>
      <c r="B999" s="2"/>
      <c r="C999" s="117" t="s">
        <v>701</v>
      </c>
      <c r="D999" s="95" t="s">
        <v>410</v>
      </c>
      <c r="E999" s="109" t="s">
        <v>1296</v>
      </c>
    </row>
    <row r="1000" spans="1:5" ht="30" customHeight="1" x14ac:dyDescent="0.25">
      <c r="A1000" s="2"/>
      <c r="B1000" s="2"/>
      <c r="C1000" s="114" t="s">
        <v>702</v>
      </c>
      <c r="D1000" s="93" t="s">
        <v>302</v>
      </c>
      <c r="E1000" s="107" t="s">
        <v>1289</v>
      </c>
    </row>
    <row r="1001" spans="1:5" ht="30" customHeight="1" x14ac:dyDescent="0.25">
      <c r="A1001" s="2"/>
      <c r="B1001" s="2"/>
      <c r="C1001" s="115" t="s">
        <v>703</v>
      </c>
      <c r="D1001" s="95" t="s">
        <v>305</v>
      </c>
      <c r="E1001" s="107" t="s">
        <v>1289</v>
      </c>
    </row>
    <row r="1002" spans="1:5" ht="30" customHeight="1" x14ac:dyDescent="0.25">
      <c r="A1002" s="2"/>
      <c r="B1002" s="2"/>
      <c r="C1002" s="115" t="s">
        <v>704</v>
      </c>
      <c r="D1002" s="92" t="s">
        <v>1297</v>
      </c>
      <c r="E1002" s="107" t="s">
        <v>1289</v>
      </c>
    </row>
    <row r="1003" spans="1:5" ht="30" customHeight="1" x14ac:dyDescent="0.25">
      <c r="A1003" s="2"/>
      <c r="B1003" s="2"/>
      <c r="C1003" s="115" t="s">
        <v>705</v>
      </c>
      <c r="D1003" s="92" t="s">
        <v>291</v>
      </c>
      <c r="E1003" s="107" t="s">
        <v>1289</v>
      </c>
    </row>
    <row r="1004" spans="1:5" ht="30" customHeight="1" x14ac:dyDescent="0.25">
      <c r="A1004" s="2"/>
      <c r="B1004" s="2"/>
      <c r="C1004" s="115" t="s">
        <v>706</v>
      </c>
      <c r="D1004" s="95" t="s">
        <v>380</v>
      </c>
      <c r="E1004" s="109" t="s">
        <v>1296</v>
      </c>
    </row>
    <row r="1005" spans="1:5" ht="30" customHeight="1" x14ac:dyDescent="0.25">
      <c r="A1005" s="2"/>
      <c r="B1005" s="2"/>
      <c r="C1005" s="115" t="s">
        <v>704</v>
      </c>
      <c r="D1005" s="92" t="s">
        <v>1297</v>
      </c>
      <c r="E1005" s="107" t="s">
        <v>1289</v>
      </c>
    </row>
    <row r="1006" spans="1:5" ht="30" customHeight="1" x14ac:dyDescent="0.25">
      <c r="A1006" s="2"/>
      <c r="B1006" s="2"/>
      <c r="C1006" s="118" t="s">
        <v>709</v>
      </c>
      <c r="D1006" s="93" t="s">
        <v>303</v>
      </c>
      <c r="E1006" s="109" t="s">
        <v>1295</v>
      </c>
    </row>
    <row r="1007" spans="1:5" ht="30" customHeight="1" x14ac:dyDescent="0.25">
      <c r="A1007" s="2"/>
      <c r="B1007" s="2"/>
      <c r="C1007" s="114" t="s">
        <v>710</v>
      </c>
      <c r="D1007" s="93" t="s">
        <v>302</v>
      </c>
      <c r="E1007" s="107" t="s">
        <v>1289</v>
      </c>
    </row>
    <row r="1008" spans="1:5" ht="30" customHeight="1" x14ac:dyDescent="0.25">
      <c r="A1008" s="2"/>
      <c r="B1008" s="2"/>
      <c r="C1008" s="114" t="s">
        <v>195</v>
      </c>
      <c r="D1008" s="93" t="s">
        <v>289</v>
      </c>
      <c r="E1008" s="111" t="s">
        <v>1294</v>
      </c>
    </row>
    <row r="1009" spans="1:5" ht="30" customHeight="1" x14ac:dyDescent="0.25">
      <c r="A1009" s="2"/>
      <c r="B1009" s="2"/>
      <c r="C1009" s="114" t="s">
        <v>711</v>
      </c>
      <c r="D1009" s="93" t="s">
        <v>297</v>
      </c>
      <c r="E1009" s="107" t="s">
        <v>1289</v>
      </c>
    </row>
    <row r="1010" spans="1:5" ht="30" customHeight="1" x14ac:dyDescent="0.25">
      <c r="A1010" s="2"/>
      <c r="B1010" s="2"/>
      <c r="C1010" s="114" t="s">
        <v>206</v>
      </c>
      <c r="D1010" s="93" t="s">
        <v>297</v>
      </c>
      <c r="E1010" s="108" t="s">
        <v>1290</v>
      </c>
    </row>
    <row r="1011" spans="1:5" ht="30" customHeight="1" x14ac:dyDescent="0.25">
      <c r="A1011" s="2"/>
      <c r="B1011" s="2"/>
      <c r="C1011" s="115" t="s">
        <v>712</v>
      </c>
      <c r="D1011" s="95" t="s">
        <v>632</v>
      </c>
      <c r="E1011" s="109" t="s">
        <v>1296</v>
      </c>
    </row>
    <row r="1012" spans="1:5" ht="30" customHeight="1" x14ac:dyDescent="0.25">
      <c r="A1012" s="2"/>
      <c r="B1012" s="2"/>
      <c r="C1012" s="115" t="s">
        <v>351</v>
      </c>
      <c r="D1012" s="92" t="s">
        <v>291</v>
      </c>
      <c r="E1012" s="107" t="s">
        <v>1289</v>
      </c>
    </row>
    <row r="1013" spans="1:5" ht="30" customHeight="1" x14ac:dyDescent="0.25">
      <c r="A1013" s="2"/>
      <c r="B1013" s="2"/>
      <c r="C1013" s="115" t="s">
        <v>491</v>
      </c>
      <c r="D1013" s="92" t="s">
        <v>343</v>
      </c>
      <c r="E1013" s="108" t="s">
        <v>1290</v>
      </c>
    </row>
    <row r="1014" spans="1:5" ht="30" customHeight="1" x14ac:dyDescent="0.25">
      <c r="A1014" s="2"/>
      <c r="B1014" s="2"/>
      <c r="C1014" s="115" t="s">
        <v>626</v>
      </c>
      <c r="D1014" s="92" t="s">
        <v>291</v>
      </c>
      <c r="E1014" s="107" t="s">
        <v>1291</v>
      </c>
    </row>
    <row r="1015" spans="1:5" ht="30" customHeight="1" x14ac:dyDescent="0.25">
      <c r="A1015" s="2"/>
      <c r="B1015" s="2"/>
      <c r="C1015" s="115" t="s">
        <v>351</v>
      </c>
      <c r="D1015" s="92" t="s">
        <v>291</v>
      </c>
      <c r="E1015" s="107" t="s">
        <v>1289</v>
      </c>
    </row>
    <row r="1016" spans="1:5" ht="30" customHeight="1" x14ac:dyDescent="0.25">
      <c r="A1016" s="2"/>
      <c r="B1016" s="2"/>
      <c r="C1016" s="115" t="s">
        <v>196</v>
      </c>
      <c r="D1016" s="92" t="s">
        <v>289</v>
      </c>
      <c r="E1016" s="107" t="s">
        <v>1289</v>
      </c>
    </row>
    <row r="1017" spans="1:5" ht="30" customHeight="1" x14ac:dyDescent="0.25">
      <c r="A1017" s="2"/>
      <c r="B1017" s="2"/>
      <c r="C1017" s="114" t="s">
        <v>192</v>
      </c>
      <c r="D1017" s="93" t="s">
        <v>289</v>
      </c>
      <c r="E1017" s="109" t="s">
        <v>1296</v>
      </c>
    </row>
    <row r="1018" spans="1:5" ht="30" customHeight="1" x14ac:dyDescent="0.25">
      <c r="A1018" s="2"/>
      <c r="B1018" s="2"/>
      <c r="C1018" s="115" t="s">
        <v>713</v>
      </c>
      <c r="D1018" s="95" t="s">
        <v>305</v>
      </c>
      <c r="E1018" s="109" t="s">
        <v>1296</v>
      </c>
    </row>
    <row r="1019" spans="1:5" ht="30" customHeight="1" x14ac:dyDescent="0.25">
      <c r="A1019" s="2"/>
      <c r="B1019" s="2"/>
      <c r="C1019" s="115" t="s">
        <v>658</v>
      </c>
      <c r="D1019" s="92" t="s">
        <v>291</v>
      </c>
      <c r="E1019" s="107" t="s">
        <v>1289</v>
      </c>
    </row>
    <row r="1020" spans="1:5" ht="30" customHeight="1" x14ac:dyDescent="0.25">
      <c r="A1020" s="2"/>
      <c r="B1020" s="2"/>
      <c r="C1020" s="115" t="s">
        <v>498</v>
      </c>
      <c r="D1020" s="92" t="s">
        <v>291</v>
      </c>
      <c r="E1020" s="107" t="s">
        <v>1289</v>
      </c>
    </row>
    <row r="1021" spans="1:5" ht="30" customHeight="1" x14ac:dyDescent="0.25">
      <c r="A1021" s="2"/>
      <c r="B1021" s="2"/>
      <c r="C1021" s="115" t="s">
        <v>714</v>
      </c>
      <c r="D1021" s="92" t="s">
        <v>291</v>
      </c>
      <c r="E1021" s="107" t="s">
        <v>1289</v>
      </c>
    </row>
    <row r="1022" spans="1:5" ht="30" customHeight="1" x14ac:dyDescent="0.25">
      <c r="A1022" s="2"/>
      <c r="B1022" s="2"/>
      <c r="C1022" s="115" t="s">
        <v>715</v>
      </c>
      <c r="D1022" s="92" t="s">
        <v>291</v>
      </c>
      <c r="E1022" s="107" t="s">
        <v>1289</v>
      </c>
    </row>
    <row r="1023" spans="1:5" ht="30" customHeight="1" x14ac:dyDescent="0.25">
      <c r="A1023" s="2"/>
      <c r="B1023" s="2"/>
      <c r="C1023" s="115" t="s">
        <v>334</v>
      </c>
      <c r="D1023" s="92" t="s">
        <v>291</v>
      </c>
      <c r="E1023" s="108" t="s">
        <v>1290</v>
      </c>
    </row>
    <row r="1024" spans="1:5" ht="30" customHeight="1" x14ac:dyDescent="0.25">
      <c r="A1024" s="2"/>
      <c r="B1024" s="2"/>
      <c r="C1024" s="115" t="s">
        <v>321</v>
      </c>
      <c r="D1024" s="92" t="s">
        <v>341</v>
      </c>
      <c r="E1024" s="109" t="s">
        <v>1296</v>
      </c>
    </row>
    <row r="1025" spans="1:5" ht="30" customHeight="1" x14ac:dyDescent="0.25">
      <c r="A1025" s="2"/>
      <c r="B1025" s="2"/>
      <c r="C1025" s="115" t="s">
        <v>716</v>
      </c>
      <c r="D1025" s="95" t="s">
        <v>309</v>
      </c>
      <c r="E1025" s="107" t="s">
        <v>1289</v>
      </c>
    </row>
    <row r="1026" spans="1:5" ht="30" customHeight="1" x14ac:dyDescent="0.25">
      <c r="A1026" s="2"/>
      <c r="B1026" s="2"/>
      <c r="C1026" s="114" t="s">
        <v>702</v>
      </c>
      <c r="D1026" s="93" t="s">
        <v>302</v>
      </c>
      <c r="E1026" s="107" t="s">
        <v>1289</v>
      </c>
    </row>
    <row r="1027" spans="1:5" ht="30" customHeight="1" x14ac:dyDescent="0.25">
      <c r="A1027" s="2"/>
      <c r="B1027" s="2"/>
      <c r="C1027" s="114" t="s">
        <v>214</v>
      </c>
      <c r="D1027" s="93" t="s">
        <v>297</v>
      </c>
      <c r="E1027" s="111" t="s">
        <v>1294</v>
      </c>
    </row>
    <row r="1028" spans="1:5" ht="30" customHeight="1" x14ac:dyDescent="0.25">
      <c r="A1028" s="2"/>
      <c r="B1028" s="2"/>
      <c r="C1028" s="115" t="s">
        <v>196</v>
      </c>
      <c r="D1028" s="92" t="s">
        <v>291</v>
      </c>
      <c r="E1028" s="107" t="s">
        <v>1289</v>
      </c>
    </row>
    <row r="1029" spans="1:5" ht="30" customHeight="1" x14ac:dyDescent="0.25">
      <c r="A1029" s="2"/>
      <c r="B1029" s="2"/>
      <c r="C1029" s="115" t="s">
        <v>196</v>
      </c>
      <c r="D1029" s="92" t="s">
        <v>291</v>
      </c>
      <c r="E1029" s="107" t="s">
        <v>1289</v>
      </c>
    </row>
    <row r="1030" spans="1:5" ht="30" customHeight="1" x14ac:dyDescent="0.25">
      <c r="A1030" s="2"/>
      <c r="B1030" s="2"/>
      <c r="C1030" s="115" t="s">
        <v>717</v>
      </c>
      <c r="D1030" s="92" t="s">
        <v>292</v>
      </c>
      <c r="E1030" s="107" t="s">
        <v>1289</v>
      </c>
    </row>
    <row r="1031" spans="1:5" ht="30" customHeight="1" x14ac:dyDescent="0.25">
      <c r="A1031" s="2"/>
      <c r="B1031" s="2"/>
      <c r="C1031" s="115" t="s">
        <v>221</v>
      </c>
      <c r="D1031" s="92" t="s">
        <v>292</v>
      </c>
      <c r="E1031" s="111" t="s">
        <v>1294</v>
      </c>
    </row>
    <row r="1032" spans="1:5" ht="30" customHeight="1" x14ac:dyDescent="0.25">
      <c r="A1032" s="2"/>
      <c r="B1032" s="2"/>
      <c r="C1032" s="115" t="s">
        <v>222</v>
      </c>
      <c r="D1032" s="95" t="s">
        <v>305</v>
      </c>
      <c r="E1032" s="109" t="s">
        <v>1296</v>
      </c>
    </row>
    <row r="1033" spans="1:5" ht="30" customHeight="1" x14ac:dyDescent="0.25">
      <c r="A1033" s="2"/>
      <c r="B1033" s="2"/>
      <c r="C1033" s="115" t="s">
        <v>718</v>
      </c>
      <c r="D1033" s="95" t="s">
        <v>342</v>
      </c>
      <c r="E1033" s="107" t="s">
        <v>1289</v>
      </c>
    </row>
    <row r="1034" spans="1:5" ht="30" customHeight="1" x14ac:dyDescent="0.25">
      <c r="A1034" s="2"/>
      <c r="B1034" s="2"/>
      <c r="C1034" s="115" t="s">
        <v>534</v>
      </c>
      <c r="D1034" s="95" t="s">
        <v>723</v>
      </c>
      <c r="E1034" s="109" t="s">
        <v>1295</v>
      </c>
    </row>
    <row r="1035" spans="1:5" ht="30" customHeight="1" x14ac:dyDescent="0.25">
      <c r="A1035" s="2"/>
      <c r="B1035" s="2"/>
      <c r="C1035" s="114" t="s">
        <v>243</v>
      </c>
      <c r="D1035" s="93" t="s">
        <v>289</v>
      </c>
      <c r="E1035" s="109" t="s">
        <v>1296</v>
      </c>
    </row>
    <row r="1036" spans="1:5" ht="30" customHeight="1" x14ac:dyDescent="0.25">
      <c r="A1036" s="2"/>
      <c r="B1036" s="2"/>
      <c r="C1036" s="115" t="s">
        <v>719</v>
      </c>
      <c r="D1036" s="95" t="s">
        <v>314</v>
      </c>
      <c r="E1036" s="109" t="s">
        <v>1296</v>
      </c>
    </row>
    <row r="1037" spans="1:5" ht="30" customHeight="1" x14ac:dyDescent="0.25">
      <c r="A1037" s="2"/>
      <c r="B1037" s="2"/>
      <c r="C1037" s="115" t="s">
        <v>720</v>
      </c>
      <c r="D1037" s="95" t="s">
        <v>305</v>
      </c>
      <c r="E1037" s="107" t="s">
        <v>1291</v>
      </c>
    </row>
    <row r="1038" spans="1:5" ht="30" customHeight="1" x14ac:dyDescent="0.25">
      <c r="A1038" s="2"/>
      <c r="B1038" s="2"/>
      <c r="C1038" s="115" t="s">
        <v>200</v>
      </c>
      <c r="D1038" s="92" t="s">
        <v>293</v>
      </c>
      <c r="E1038" s="107" t="s">
        <v>1289</v>
      </c>
    </row>
    <row r="1039" spans="1:5" ht="30" customHeight="1" x14ac:dyDescent="0.25">
      <c r="A1039" s="2"/>
      <c r="B1039" s="2"/>
      <c r="C1039" s="114" t="s">
        <v>583</v>
      </c>
      <c r="D1039" s="93" t="s">
        <v>302</v>
      </c>
      <c r="E1039" s="107" t="s">
        <v>1289</v>
      </c>
    </row>
    <row r="1040" spans="1:5" ht="30" customHeight="1" x14ac:dyDescent="0.25">
      <c r="A1040" s="2"/>
      <c r="B1040" s="2"/>
      <c r="C1040" s="114" t="s">
        <v>229</v>
      </c>
      <c r="D1040" s="93" t="s">
        <v>294</v>
      </c>
      <c r="E1040" s="109" t="s">
        <v>1296</v>
      </c>
    </row>
    <row r="1041" spans="1:5" ht="30" customHeight="1" x14ac:dyDescent="0.25">
      <c r="A1041" s="2"/>
      <c r="B1041" s="2"/>
      <c r="C1041" s="114" t="s">
        <v>202</v>
      </c>
      <c r="D1041" s="93" t="s">
        <v>289</v>
      </c>
      <c r="E1041" s="107" t="s">
        <v>1289</v>
      </c>
    </row>
    <row r="1042" spans="1:5" ht="30" customHeight="1" x14ac:dyDescent="0.25">
      <c r="A1042" s="2"/>
      <c r="B1042" s="2"/>
      <c r="C1042" s="114" t="s">
        <v>647</v>
      </c>
      <c r="D1042" s="93" t="s">
        <v>297</v>
      </c>
      <c r="E1042" s="111" t="s">
        <v>1294</v>
      </c>
    </row>
    <row r="1043" spans="1:5" ht="30" customHeight="1" x14ac:dyDescent="0.25">
      <c r="A1043" s="2"/>
      <c r="B1043" s="2"/>
      <c r="C1043" s="115" t="s">
        <v>227</v>
      </c>
      <c r="D1043" s="95" t="s">
        <v>290</v>
      </c>
      <c r="E1043" s="107" t="s">
        <v>1291</v>
      </c>
    </row>
    <row r="1044" spans="1:5" ht="30" customHeight="1" x14ac:dyDescent="0.25">
      <c r="A1044" s="2"/>
      <c r="B1044" s="2"/>
      <c r="C1044" s="115" t="s">
        <v>721</v>
      </c>
      <c r="D1044" s="93" t="s">
        <v>306</v>
      </c>
      <c r="E1044" s="109" t="s">
        <v>1296</v>
      </c>
    </row>
    <row r="1045" spans="1:5" ht="30" customHeight="1" x14ac:dyDescent="0.25">
      <c r="A1045" s="2"/>
      <c r="B1045" s="2"/>
      <c r="C1045" s="117" t="s">
        <v>722</v>
      </c>
      <c r="D1045" s="93" t="s">
        <v>313</v>
      </c>
      <c r="E1045" s="109" t="s">
        <v>1296</v>
      </c>
    </row>
    <row r="1046" spans="1:5" ht="30" customHeight="1" x14ac:dyDescent="0.25">
      <c r="A1046" s="2"/>
      <c r="B1046" s="2"/>
      <c r="C1046" s="115" t="s">
        <v>724</v>
      </c>
      <c r="D1046" s="92" t="s">
        <v>291</v>
      </c>
      <c r="E1046" s="107" t="s">
        <v>1289</v>
      </c>
    </row>
    <row r="1047" spans="1:5" ht="30" customHeight="1" x14ac:dyDescent="0.25">
      <c r="A1047" s="2"/>
      <c r="B1047" s="2"/>
      <c r="C1047" s="115" t="s">
        <v>725</v>
      </c>
      <c r="D1047" s="92" t="s">
        <v>292</v>
      </c>
      <c r="E1047" s="107" t="s">
        <v>1289</v>
      </c>
    </row>
    <row r="1048" spans="1:5" ht="30" customHeight="1" x14ac:dyDescent="0.25">
      <c r="A1048" s="2"/>
      <c r="B1048" s="2"/>
      <c r="C1048" s="115" t="s">
        <v>726</v>
      </c>
      <c r="D1048" s="95" t="s">
        <v>748</v>
      </c>
      <c r="E1048" s="109" t="s">
        <v>1296</v>
      </c>
    </row>
    <row r="1049" spans="1:5" ht="30" customHeight="1" x14ac:dyDescent="0.25">
      <c r="A1049" s="2"/>
      <c r="B1049" s="2"/>
      <c r="C1049" s="117" t="s">
        <v>727</v>
      </c>
      <c r="D1049" s="93" t="s">
        <v>749</v>
      </c>
      <c r="E1049" s="109" t="s">
        <v>1295</v>
      </c>
    </row>
    <row r="1050" spans="1:5" ht="30" customHeight="1" x14ac:dyDescent="0.25">
      <c r="A1050" s="2"/>
      <c r="B1050" s="2"/>
      <c r="C1050" s="114" t="s">
        <v>319</v>
      </c>
      <c r="D1050" s="93" t="s">
        <v>294</v>
      </c>
      <c r="E1050" s="107" t="s">
        <v>1289</v>
      </c>
    </row>
    <row r="1051" spans="1:5" ht="30" customHeight="1" x14ac:dyDescent="0.25">
      <c r="A1051" s="2"/>
      <c r="B1051" s="2"/>
      <c r="C1051" s="114" t="s">
        <v>195</v>
      </c>
      <c r="D1051" s="93" t="s">
        <v>289</v>
      </c>
      <c r="E1051" s="111" t="s">
        <v>1294</v>
      </c>
    </row>
    <row r="1052" spans="1:5" ht="30" customHeight="1" x14ac:dyDescent="0.25">
      <c r="A1052" s="2"/>
      <c r="B1052" s="2"/>
      <c r="C1052" s="114" t="s">
        <v>728</v>
      </c>
      <c r="D1052" s="93" t="s">
        <v>299</v>
      </c>
      <c r="E1052" s="109" t="s">
        <v>1295</v>
      </c>
    </row>
    <row r="1053" spans="1:5" ht="30" customHeight="1" x14ac:dyDescent="0.25">
      <c r="A1053" s="2"/>
      <c r="B1053" s="2"/>
      <c r="C1053" s="114" t="s">
        <v>587</v>
      </c>
      <c r="D1053" s="93" t="s">
        <v>297</v>
      </c>
      <c r="E1053" s="107" t="s">
        <v>1289</v>
      </c>
    </row>
    <row r="1054" spans="1:5" ht="30" customHeight="1" x14ac:dyDescent="0.25">
      <c r="A1054" s="2"/>
      <c r="B1054" s="2"/>
      <c r="C1054" s="115" t="s">
        <v>729</v>
      </c>
      <c r="D1054" s="95" t="s">
        <v>305</v>
      </c>
      <c r="E1054" s="107" t="s">
        <v>1289</v>
      </c>
    </row>
    <row r="1055" spans="1:5" ht="30" customHeight="1" x14ac:dyDescent="0.25">
      <c r="A1055" s="2"/>
      <c r="B1055" s="2"/>
      <c r="C1055" s="115" t="s">
        <v>729</v>
      </c>
      <c r="D1055" s="95" t="s">
        <v>305</v>
      </c>
      <c r="E1055" s="107" t="s">
        <v>1289</v>
      </c>
    </row>
    <row r="1056" spans="1:5" ht="30" customHeight="1" x14ac:dyDescent="0.25">
      <c r="A1056" s="2"/>
      <c r="B1056" s="2"/>
      <c r="C1056" s="119" t="s">
        <v>730</v>
      </c>
      <c r="D1056" s="98" t="s">
        <v>310</v>
      </c>
      <c r="E1056" s="107" t="s">
        <v>1291</v>
      </c>
    </row>
    <row r="1057" spans="1:5" ht="30" customHeight="1" x14ac:dyDescent="0.25">
      <c r="A1057" s="2"/>
      <c r="B1057" s="2"/>
      <c r="C1057" s="115" t="s">
        <v>731</v>
      </c>
      <c r="D1057" s="93" t="s">
        <v>308</v>
      </c>
      <c r="E1057" s="109" t="s">
        <v>1296</v>
      </c>
    </row>
    <row r="1058" spans="1:5" ht="30" customHeight="1" x14ac:dyDescent="0.25">
      <c r="A1058" s="2"/>
      <c r="B1058" s="2"/>
      <c r="C1058" s="115" t="s">
        <v>732</v>
      </c>
      <c r="D1058" s="95" t="s">
        <v>305</v>
      </c>
      <c r="E1058" s="109" t="s">
        <v>1296</v>
      </c>
    </row>
    <row r="1059" spans="1:5" ht="30" customHeight="1" x14ac:dyDescent="0.25">
      <c r="A1059" s="2"/>
      <c r="B1059" s="2"/>
      <c r="C1059" s="115" t="s">
        <v>733</v>
      </c>
      <c r="D1059" s="95" t="s">
        <v>305</v>
      </c>
      <c r="E1059" s="111" t="s">
        <v>1294</v>
      </c>
    </row>
    <row r="1060" spans="1:5" ht="30" customHeight="1" x14ac:dyDescent="0.25">
      <c r="A1060" s="2"/>
      <c r="B1060" s="2"/>
      <c r="C1060" s="114" t="s">
        <v>734</v>
      </c>
      <c r="D1060" s="93" t="s">
        <v>302</v>
      </c>
      <c r="E1060" s="107" t="s">
        <v>1289</v>
      </c>
    </row>
    <row r="1061" spans="1:5" ht="30" customHeight="1" x14ac:dyDescent="0.25">
      <c r="A1061" s="2"/>
      <c r="B1061" s="2"/>
      <c r="C1061" s="114" t="s">
        <v>192</v>
      </c>
      <c r="D1061" s="93" t="s">
        <v>289</v>
      </c>
      <c r="E1061" s="109" t="s">
        <v>1296</v>
      </c>
    </row>
    <row r="1062" spans="1:5" ht="30" customHeight="1" x14ac:dyDescent="0.25">
      <c r="A1062" s="2"/>
      <c r="B1062" s="2"/>
      <c r="C1062" s="115" t="s">
        <v>735</v>
      </c>
      <c r="D1062" s="95" t="s">
        <v>305</v>
      </c>
      <c r="E1062" s="107" t="s">
        <v>1289</v>
      </c>
    </row>
    <row r="1063" spans="1:5" ht="30" customHeight="1" x14ac:dyDescent="0.25">
      <c r="A1063" s="2"/>
      <c r="B1063" s="2"/>
      <c r="C1063" s="115" t="s">
        <v>196</v>
      </c>
      <c r="D1063" s="92" t="s">
        <v>344</v>
      </c>
      <c r="E1063" s="107" t="s">
        <v>1289</v>
      </c>
    </row>
    <row r="1064" spans="1:5" ht="30" customHeight="1" x14ac:dyDescent="0.25">
      <c r="A1064" s="2"/>
      <c r="B1064" s="2"/>
      <c r="C1064" s="115" t="s">
        <v>212</v>
      </c>
      <c r="D1064" s="92" t="s">
        <v>300</v>
      </c>
      <c r="E1064" s="109" t="s">
        <v>1296</v>
      </c>
    </row>
    <row r="1065" spans="1:5" ht="30" customHeight="1" x14ac:dyDescent="0.25">
      <c r="A1065" s="2"/>
      <c r="B1065" s="2"/>
      <c r="C1065" s="115" t="s">
        <v>321</v>
      </c>
      <c r="D1065" s="92" t="s">
        <v>341</v>
      </c>
      <c r="E1065" s="109" t="s">
        <v>1296</v>
      </c>
    </row>
    <row r="1066" spans="1:5" ht="30" customHeight="1" x14ac:dyDescent="0.25">
      <c r="A1066" s="2"/>
      <c r="B1066" s="2"/>
      <c r="C1066" s="115" t="s">
        <v>222</v>
      </c>
      <c r="D1066" s="95" t="s">
        <v>305</v>
      </c>
      <c r="E1066" s="109" t="s">
        <v>1296</v>
      </c>
    </row>
    <row r="1067" spans="1:5" ht="30" customHeight="1" x14ac:dyDescent="0.25">
      <c r="A1067" s="2"/>
      <c r="B1067" s="2"/>
      <c r="C1067" s="114" t="s">
        <v>393</v>
      </c>
      <c r="D1067" s="93" t="s">
        <v>302</v>
      </c>
      <c r="E1067" s="107" t="s">
        <v>1289</v>
      </c>
    </row>
    <row r="1068" spans="1:5" ht="30" customHeight="1" x14ac:dyDescent="0.25">
      <c r="A1068" s="2"/>
      <c r="B1068" s="2"/>
      <c r="C1068" s="114" t="s">
        <v>736</v>
      </c>
      <c r="D1068" s="93" t="s">
        <v>294</v>
      </c>
      <c r="E1068" s="107" t="s">
        <v>1289</v>
      </c>
    </row>
    <row r="1069" spans="1:5" ht="30" customHeight="1" x14ac:dyDescent="0.25">
      <c r="A1069" s="2"/>
      <c r="B1069" s="2"/>
      <c r="C1069" s="114" t="s">
        <v>728</v>
      </c>
      <c r="D1069" s="93" t="s">
        <v>299</v>
      </c>
      <c r="E1069" s="109" t="s">
        <v>1295</v>
      </c>
    </row>
    <row r="1070" spans="1:5" ht="30" customHeight="1" x14ac:dyDescent="0.25">
      <c r="A1070" s="2"/>
      <c r="B1070" s="2"/>
      <c r="C1070" s="115" t="s">
        <v>737</v>
      </c>
      <c r="D1070" s="95" t="s">
        <v>305</v>
      </c>
      <c r="E1070" s="107" t="s">
        <v>1289</v>
      </c>
    </row>
    <row r="1071" spans="1:5" ht="30" customHeight="1" x14ac:dyDescent="0.25">
      <c r="A1071" s="2"/>
      <c r="B1071" s="2"/>
      <c r="C1071" s="115" t="s">
        <v>738</v>
      </c>
      <c r="D1071" s="95" t="s">
        <v>305</v>
      </c>
      <c r="E1071" s="107" t="s">
        <v>1289</v>
      </c>
    </row>
    <row r="1072" spans="1:5" ht="30" customHeight="1" x14ac:dyDescent="0.25">
      <c r="A1072" s="2"/>
      <c r="B1072" s="2"/>
      <c r="C1072" s="119" t="s">
        <v>730</v>
      </c>
      <c r="D1072" s="98" t="s">
        <v>310</v>
      </c>
      <c r="E1072" s="107" t="s">
        <v>1291</v>
      </c>
    </row>
    <row r="1073" spans="1:5" ht="30" customHeight="1" x14ac:dyDescent="0.25">
      <c r="A1073" s="2"/>
      <c r="B1073" s="2"/>
      <c r="C1073" s="115" t="s">
        <v>697</v>
      </c>
      <c r="D1073" s="92" t="s">
        <v>291</v>
      </c>
      <c r="E1073" s="107" t="s">
        <v>1289</v>
      </c>
    </row>
    <row r="1074" spans="1:5" ht="30" customHeight="1" x14ac:dyDescent="0.25">
      <c r="A1074" s="2"/>
      <c r="B1074" s="2"/>
      <c r="C1074" s="115" t="s">
        <v>614</v>
      </c>
      <c r="D1074" s="92" t="s">
        <v>291</v>
      </c>
      <c r="E1074" s="108" t="s">
        <v>1290</v>
      </c>
    </row>
    <row r="1075" spans="1:5" ht="30" customHeight="1" x14ac:dyDescent="0.25">
      <c r="A1075" s="2"/>
      <c r="B1075" s="2"/>
      <c r="C1075" s="115" t="s">
        <v>196</v>
      </c>
      <c r="D1075" s="92" t="s">
        <v>291</v>
      </c>
      <c r="E1075" s="107" t="s">
        <v>1289</v>
      </c>
    </row>
    <row r="1076" spans="1:5" ht="30" customHeight="1" x14ac:dyDescent="0.25">
      <c r="A1076" s="2"/>
      <c r="B1076" s="2"/>
      <c r="C1076" s="115" t="s">
        <v>196</v>
      </c>
      <c r="D1076" s="92" t="s">
        <v>291</v>
      </c>
      <c r="E1076" s="107" t="s">
        <v>1289</v>
      </c>
    </row>
    <row r="1077" spans="1:5" ht="30" customHeight="1" x14ac:dyDescent="0.25">
      <c r="A1077" s="2"/>
      <c r="B1077" s="2"/>
      <c r="C1077" s="115" t="s">
        <v>221</v>
      </c>
      <c r="D1077" s="92" t="s">
        <v>292</v>
      </c>
      <c r="E1077" s="111" t="s">
        <v>1294</v>
      </c>
    </row>
    <row r="1078" spans="1:5" ht="30" customHeight="1" x14ac:dyDescent="0.25">
      <c r="A1078" s="2"/>
      <c r="B1078" s="2"/>
      <c r="C1078" s="114" t="s">
        <v>734</v>
      </c>
      <c r="D1078" s="93" t="s">
        <v>302</v>
      </c>
      <c r="E1078" s="107" t="s">
        <v>1289</v>
      </c>
    </row>
    <row r="1079" spans="1:5" ht="30" customHeight="1" x14ac:dyDescent="0.25">
      <c r="A1079" s="2"/>
      <c r="B1079" s="2"/>
      <c r="C1079" s="117" t="s">
        <v>739</v>
      </c>
      <c r="D1079" s="93" t="s">
        <v>750</v>
      </c>
      <c r="E1079" s="107" t="s">
        <v>1291</v>
      </c>
    </row>
    <row r="1080" spans="1:5" ht="30" customHeight="1" x14ac:dyDescent="0.25">
      <c r="A1080" s="2"/>
      <c r="B1080" s="2"/>
      <c r="C1080" s="117" t="s">
        <v>740</v>
      </c>
      <c r="D1080" s="93" t="s">
        <v>751</v>
      </c>
      <c r="E1080" s="109" t="s">
        <v>1296</v>
      </c>
    </row>
    <row r="1081" spans="1:5" ht="30" customHeight="1" x14ac:dyDescent="0.25">
      <c r="A1081" s="2"/>
      <c r="B1081" s="2"/>
      <c r="C1081" s="115" t="s">
        <v>741</v>
      </c>
      <c r="D1081" s="95" t="s">
        <v>305</v>
      </c>
      <c r="E1081" s="109" t="s">
        <v>1296</v>
      </c>
    </row>
    <row r="1082" spans="1:5" ht="30" customHeight="1" x14ac:dyDescent="0.25">
      <c r="A1082" s="2"/>
      <c r="B1082" s="2"/>
      <c r="C1082" s="115" t="s">
        <v>698</v>
      </c>
      <c r="D1082" s="92" t="s">
        <v>291</v>
      </c>
      <c r="E1082" s="112" t="s">
        <v>1293</v>
      </c>
    </row>
    <row r="1083" spans="1:5" ht="30" customHeight="1" x14ac:dyDescent="0.25">
      <c r="A1083" s="2"/>
      <c r="B1083" s="2"/>
      <c r="C1083" s="115" t="s">
        <v>742</v>
      </c>
      <c r="D1083" s="92" t="s">
        <v>291</v>
      </c>
      <c r="E1083" s="108" t="s">
        <v>1290</v>
      </c>
    </row>
    <row r="1084" spans="1:5" ht="30" customHeight="1" x14ac:dyDescent="0.25">
      <c r="A1084" s="2"/>
      <c r="B1084" s="2"/>
      <c r="C1084" s="115" t="s">
        <v>697</v>
      </c>
      <c r="D1084" s="92" t="s">
        <v>291</v>
      </c>
      <c r="E1084" s="107" t="s">
        <v>1289</v>
      </c>
    </row>
    <row r="1085" spans="1:5" ht="30" customHeight="1" x14ac:dyDescent="0.25">
      <c r="A1085" s="2"/>
      <c r="B1085" s="2"/>
      <c r="C1085" s="115" t="s">
        <v>698</v>
      </c>
      <c r="D1085" s="92" t="s">
        <v>292</v>
      </c>
      <c r="E1085" s="107" t="s">
        <v>1289</v>
      </c>
    </row>
    <row r="1086" spans="1:5" ht="30" customHeight="1" x14ac:dyDescent="0.25">
      <c r="A1086" s="2"/>
      <c r="B1086" s="2"/>
      <c r="C1086" s="115" t="s">
        <v>199</v>
      </c>
      <c r="D1086" s="92" t="s">
        <v>293</v>
      </c>
      <c r="E1086" s="107" t="s">
        <v>1289</v>
      </c>
    </row>
    <row r="1087" spans="1:5" ht="30" customHeight="1" x14ac:dyDescent="0.25">
      <c r="A1087" s="2"/>
      <c r="B1087" s="2"/>
      <c r="C1087" s="115" t="s">
        <v>200</v>
      </c>
      <c r="D1087" s="92" t="s">
        <v>293</v>
      </c>
      <c r="E1087" s="107" t="s">
        <v>1289</v>
      </c>
    </row>
    <row r="1088" spans="1:5" ht="30" customHeight="1" x14ac:dyDescent="0.25">
      <c r="A1088" s="2"/>
      <c r="B1088" s="2"/>
      <c r="C1088" s="114" t="s">
        <v>402</v>
      </c>
      <c r="D1088" s="93" t="s">
        <v>302</v>
      </c>
      <c r="E1088" s="107" t="s">
        <v>1289</v>
      </c>
    </row>
    <row r="1089" spans="1:5" ht="30" customHeight="1" x14ac:dyDescent="0.25">
      <c r="A1089" s="2"/>
      <c r="B1089" s="2"/>
      <c r="C1089" s="114" t="s">
        <v>743</v>
      </c>
      <c r="D1089" s="93" t="s">
        <v>294</v>
      </c>
      <c r="E1089" s="107" t="s">
        <v>1289</v>
      </c>
    </row>
    <row r="1090" spans="1:5" ht="30" customHeight="1" x14ac:dyDescent="0.25">
      <c r="A1090" s="2"/>
      <c r="B1090" s="2"/>
      <c r="C1090" s="114" t="s">
        <v>202</v>
      </c>
      <c r="D1090" s="93" t="s">
        <v>289</v>
      </c>
      <c r="E1090" s="107" t="s">
        <v>1289</v>
      </c>
    </row>
    <row r="1091" spans="1:5" ht="30" customHeight="1" x14ac:dyDescent="0.25">
      <c r="A1091" s="2"/>
      <c r="B1091" s="2"/>
      <c r="C1091" s="115" t="s">
        <v>247</v>
      </c>
      <c r="D1091" s="95" t="s">
        <v>290</v>
      </c>
      <c r="E1091" s="107" t="s">
        <v>1291</v>
      </c>
    </row>
    <row r="1092" spans="1:5" ht="30" customHeight="1" x14ac:dyDescent="0.25">
      <c r="A1092" s="2"/>
      <c r="B1092" s="2"/>
      <c r="C1092" s="115" t="s">
        <v>744</v>
      </c>
      <c r="D1092" s="95" t="s">
        <v>290</v>
      </c>
      <c r="E1092" s="109" t="s">
        <v>1296</v>
      </c>
    </row>
    <row r="1093" spans="1:5" ht="30" customHeight="1" x14ac:dyDescent="0.25">
      <c r="A1093" s="2"/>
      <c r="B1093" s="2"/>
      <c r="C1093" s="115" t="s">
        <v>434</v>
      </c>
      <c r="D1093" s="95" t="s">
        <v>436</v>
      </c>
      <c r="E1093" s="112" t="s">
        <v>1292</v>
      </c>
    </row>
    <row r="1094" spans="1:5" ht="30" customHeight="1" x14ac:dyDescent="0.25">
      <c r="A1094" s="2"/>
      <c r="B1094" s="2"/>
      <c r="C1094" s="114" t="s">
        <v>745</v>
      </c>
      <c r="D1094" s="93" t="s">
        <v>302</v>
      </c>
      <c r="E1094" s="107" t="s">
        <v>1289</v>
      </c>
    </row>
    <row r="1095" spans="1:5" ht="30" customHeight="1" x14ac:dyDescent="0.25">
      <c r="A1095" s="2"/>
      <c r="B1095" s="2"/>
      <c r="C1095" s="114" t="s">
        <v>195</v>
      </c>
      <c r="D1095" s="93" t="s">
        <v>289</v>
      </c>
      <c r="E1095" s="111" t="s">
        <v>1294</v>
      </c>
    </row>
    <row r="1096" spans="1:5" ht="30" customHeight="1" x14ac:dyDescent="0.25">
      <c r="A1096" s="2"/>
      <c r="B1096" s="2"/>
      <c r="C1096" s="115" t="s">
        <v>746</v>
      </c>
      <c r="D1096" s="95" t="s">
        <v>752</v>
      </c>
      <c r="E1096" s="109" t="s">
        <v>1296</v>
      </c>
    </row>
    <row r="1097" spans="1:5" ht="30" customHeight="1" x14ac:dyDescent="0.25">
      <c r="A1097" s="2"/>
      <c r="B1097" s="2"/>
      <c r="C1097" s="115" t="s">
        <v>747</v>
      </c>
      <c r="D1097" s="95" t="s">
        <v>305</v>
      </c>
      <c r="E1097" s="107" t="s">
        <v>1289</v>
      </c>
    </row>
    <row r="1098" spans="1:5" ht="30" customHeight="1" x14ac:dyDescent="0.25">
      <c r="A1098" s="2"/>
      <c r="B1098" s="2"/>
      <c r="C1098" s="119" t="s">
        <v>730</v>
      </c>
      <c r="D1098" s="98" t="s">
        <v>310</v>
      </c>
      <c r="E1098" s="107" t="s">
        <v>1291</v>
      </c>
    </row>
    <row r="1099" spans="1:5" ht="30" customHeight="1" x14ac:dyDescent="0.25">
      <c r="A1099" s="2"/>
      <c r="B1099" s="2"/>
      <c r="C1099" s="115" t="s">
        <v>194</v>
      </c>
      <c r="D1099" s="95" t="s">
        <v>290</v>
      </c>
      <c r="E1099" s="107" t="s">
        <v>1291</v>
      </c>
    </row>
    <row r="1100" spans="1:5" ht="30" customHeight="1" x14ac:dyDescent="0.25">
      <c r="A1100" s="2"/>
      <c r="B1100" s="2"/>
      <c r="C1100" s="115" t="s">
        <v>334</v>
      </c>
      <c r="D1100" s="92" t="s">
        <v>292</v>
      </c>
      <c r="E1100" s="108" t="s">
        <v>1290</v>
      </c>
    </row>
    <row r="1101" spans="1:5" ht="30" customHeight="1" x14ac:dyDescent="0.25">
      <c r="A1101" s="2"/>
      <c r="B1101" s="2"/>
      <c r="C1101" s="115" t="s">
        <v>753</v>
      </c>
      <c r="D1101" s="92" t="s">
        <v>292</v>
      </c>
      <c r="E1101" s="107" t="s">
        <v>1289</v>
      </c>
    </row>
    <row r="1102" spans="1:5" ht="30" customHeight="1" x14ac:dyDescent="0.25">
      <c r="A1102" s="2"/>
      <c r="B1102" s="2"/>
      <c r="C1102" s="115" t="s">
        <v>754</v>
      </c>
      <c r="D1102" s="92" t="s">
        <v>291</v>
      </c>
      <c r="E1102" s="107" t="s">
        <v>1291</v>
      </c>
    </row>
    <row r="1103" spans="1:5" ht="30" customHeight="1" x14ac:dyDescent="0.25">
      <c r="A1103" s="2"/>
      <c r="B1103" s="2"/>
      <c r="C1103" s="115" t="s">
        <v>697</v>
      </c>
      <c r="D1103" s="92" t="s">
        <v>291</v>
      </c>
      <c r="E1103" s="107" t="s">
        <v>1289</v>
      </c>
    </row>
    <row r="1104" spans="1:5" ht="30" customHeight="1" x14ac:dyDescent="0.25">
      <c r="A1104" s="2"/>
      <c r="B1104" s="2"/>
      <c r="C1104" s="115" t="s">
        <v>321</v>
      </c>
      <c r="D1104" s="92" t="s">
        <v>341</v>
      </c>
      <c r="E1104" s="109" t="s">
        <v>1296</v>
      </c>
    </row>
    <row r="1105" spans="1:5" ht="30" customHeight="1" x14ac:dyDescent="0.25">
      <c r="A1105" s="2"/>
      <c r="B1105" s="2"/>
      <c r="C1105" s="115" t="s">
        <v>755</v>
      </c>
      <c r="D1105" s="95" t="s">
        <v>592</v>
      </c>
      <c r="E1105" s="107" t="s">
        <v>1289</v>
      </c>
    </row>
    <row r="1106" spans="1:5" ht="30" customHeight="1" x14ac:dyDescent="0.25">
      <c r="A1106" s="2"/>
      <c r="B1106" s="2"/>
      <c r="C1106" s="114" t="s">
        <v>756</v>
      </c>
      <c r="D1106" s="93" t="s">
        <v>302</v>
      </c>
      <c r="E1106" s="107" t="s">
        <v>1289</v>
      </c>
    </row>
    <row r="1107" spans="1:5" ht="30" customHeight="1" x14ac:dyDescent="0.25">
      <c r="A1107" s="2"/>
      <c r="B1107" s="2"/>
      <c r="C1107" s="114" t="s">
        <v>757</v>
      </c>
      <c r="D1107" s="93" t="s">
        <v>312</v>
      </c>
      <c r="E1107" s="107" t="s">
        <v>1289</v>
      </c>
    </row>
    <row r="1108" spans="1:5" ht="30" customHeight="1" x14ac:dyDescent="0.25">
      <c r="A1108" s="2"/>
      <c r="B1108" s="2"/>
      <c r="C1108" s="114" t="s">
        <v>758</v>
      </c>
      <c r="D1108" s="93" t="s">
        <v>294</v>
      </c>
      <c r="E1108" s="108" t="s">
        <v>1290</v>
      </c>
    </row>
    <row r="1109" spans="1:5" ht="30" customHeight="1" x14ac:dyDescent="0.25">
      <c r="A1109" s="2"/>
      <c r="B1109" s="2"/>
      <c r="C1109" s="114" t="s">
        <v>206</v>
      </c>
      <c r="D1109" s="93" t="s">
        <v>294</v>
      </c>
      <c r="E1109" s="108" t="s">
        <v>1290</v>
      </c>
    </row>
    <row r="1110" spans="1:5" ht="30" customHeight="1" x14ac:dyDescent="0.25">
      <c r="A1110" s="2"/>
      <c r="B1110" s="2"/>
      <c r="C1110" s="114" t="s">
        <v>192</v>
      </c>
      <c r="D1110" s="93" t="s">
        <v>289</v>
      </c>
      <c r="E1110" s="109" t="s">
        <v>1296</v>
      </c>
    </row>
    <row r="1111" spans="1:5" ht="30" customHeight="1" x14ac:dyDescent="0.25">
      <c r="A1111" s="2"/>
      <c r="B1111" s="2"/>
      <c r="C1111" s="115" t="s">
        <v>755</v>
      </c>
      <c r="D1111" s="95" t="s">
        <v>592</v>
      </c>
      <c r="E1111" s="107" t="s">
        <v>1289</v>
      </c>
    </row>
    <row r="1112" spans="1:5" ht="30" customHeight="1" x14ac:dyDescent="0.25">
      <c r="A1112" s="2"/>
      <c r="B1112" s="2"/>
      <c r="C1112" s="115" t="s">
        <v>759</v>
      </c>
      <c r="D1112" s="95" t="s">
        <v>305</v>
      </c>
      <c r="E1112" s="109" t="s">
        <v>1296</v>
      </c>
    </row>
    <row r="1113" spans="1:5" ht="30" customHeight="1" x14ac:dyDescent="0.25">
      <c r="A1113" s="2"/>
      <c r="B1113" s="2"/>
      <c r="C1113" s="115" t="s">
        <v>760</v>
      </c>
      <c r="D1113" s="92" t="s">
        <v>291</v>
      </c>
      <c r="E1113" s="107" t="s">
        <v>1289</v>
      </c>
    </row>
    <row r="1114" spans="1:5" ht="30" customHeight="1" x14ac:dyDescent="0.25">
      <c r="A1114" s="2"/>
      <c r="B1114" s="2"/>
      <c r="C1114" s="115" t="s">
        <v>761</v>
      </c>
      <c r="D1114" s="92" t="s">
        <v>291</v>
      </c>
      <c r="E1114" s="108" t="s">
        <v>1290</v>
      </c>
    </row>
    <row r="1115" spans="1:5" ht="30" customHeight="1" x14ac:dyDescent="0.25">
      <c r="A1115" s="2"/>
      <c r="B1115" s="2"/>
      <c r="C1115" s="115" t="s">
        <v>614</v>
      </c>
      <c r="D1115" s="92" t="s">
        <v>292</v>
      </c>
      <c r="E1115" s="108" t="s">
        <v>1290</v>
      </c>
    </row>
    <row r="1116" spans="1:5" ht="30" customHeight="1" x14ac:dyDescent="0.25">
      <c r="A1116" s="2"/>
      <c r="B1116" s="2"/>
      <c r="C1116" s="115" t="s">
        <v>762</v>
      </c>
      <c r="D1116" s="92" t="s">
        <v>291</v>
      </c>
      <c r="E1116" s="107" t="s">
        <v>1289</v>
      </c>
    </row>
    <row r="1117" spans="1:5" ht="30" customHeight="1" x14ac:dyDescent="0.25">
      <c r="A1117" s="2"/>
      <c r="B1117" s="2"/>
      <c r="C1117" s="115" t="s">
        <v>212</v>
      </c>
      <c r="D1117" s="92" t="s">
        <v>300</v>
      </c>
      <c r="E1117" s="109" t="s">
        <v>1296</v>
      </c>
    </row>
    <row r="1118" spans="1:5" ht="30" customHeight="1" x14ac:dyDescent="0.25">
      <c r="A1118" s="2"/>
      <c r="B1118" s="2"/>
      <c r="C1118" s="114" t="s">
        <v>763</v>
      </c>
      <c r="D1118" s="93" t="s">
        <v>302</v>
      </c>
      <c r="E1118" s="107" t="s">
        <v>1289</v>
      </c>
    </row>
    <row r="1119" spans="1:5" ht="30" customHeight="1" x14ac:dyDescent="0.25">
      <c r="A1119" s="2"/>
      <c r="B1119" s="2"/>
      <c r="C1119" s="114" t="s">
        <v>764</v>
      </c>
      <c r="D1119" s="93" t="s">
        <v>294</v>
      </c>
      <c r="E1119" s="107" t="s">
        <v>1289</v>
      </c>
    </row>
    <row r="1120" spans="1:5" ht="30" customHeight="1" x14ac:dyDescent="0.25">
      <c r="A1120" s="2"/>
      <c r="B1120" s="2"/>
      <c r="C1120" s="114" t="s">
        <v>224</v>
      </c>
      <c r="D1120" s="93" t="s">
        <v>289</v>
      </c>
      <c r="E1120" s="108" t="s">
        <v>1290</v>
      </c>
    </row>
    <row r="1121" spans="1:5" ht="30" customHeight="1" x14ac:dyDescent="0.25">
      <c r="A1121" s="2"/>
      <c r="B1121" s="2"/>
      <c r="C1121" s="114" t="s">
        <v>214</v>
      </c>
      <c r="D1121" s="93" t="s">
        <v>297</v>
      </c>
      <c r="E1121" s="111" t="s">
        <v>1294</v>
      </c>
    </row>
    <row r="1122" spans="1:5" ht="30" customHeight="1" x14ac:dyDescent="0.25">
      <c r="A1122" s="2"/>
      <c r="B1122" s="2"/>
      <c r="C1122" s="115" t="s">
        <v>765</v>
      </c>
      <c r="D1122" s="95" t="s">
        <v>305</v>
      </c>
      <c r="E1122" s="107" t="s">
        <v>1289</v>
      </c>
    </row>
    <row r="1123" spans="1:5" ht="30" customHeight="1" x14ac:dyDescent="0.25">
      <c r="A1123" s="2"/>
      <c r="B1123" s="2"/>
      <c r="C1123" s="119" t="s">
        <v>766</v>
      </c>
      <c r="D1123" s="98" t="s">
        <v>310</v>
      </c>
      <c r="E1123" s="107" t="s">
        <v>1291</v>
      </c>
    </row>
    <row r="1124" spans="1:5" ht="30" customHeight="1" x14ac:dyDescent="0.25">
      <c r="A1124" s="2"/>
      <c r="B1124" s="2"/>
      <c r="C1124" s="115" t="s">
        <v>194</v>
      </c>
      <c r="D1124" s="95" t="s">
        <v>290</v>
      </c>
      <c r="E1124" s="107" t="s">
        <v>1291</v>
      </c>
    </row>
    <row r="1125" spans="1:5" ht="30" customHeight="1" x14ac:dyDescent="0.25">
      <c r="A1125" s="2"/>
      <c r="B1125" s="2"/>
      <c r="C1125" s="115" t="s">
        <v>697</v>
      </c>
      <c r="D1125" s="92" t="s">
        <v>291</v>
      </c>
      <c r="E1125" s="107" t="s">
        <v>1289</v>
      </c>
    </row>
    <row r="1126" spans="1:5" ht="30" customHeight="1" x14ac:dyDescent="0.25">
      <c r="A1126" s="2"/>
      <c r="B1126" s="2"/>
      <c r="C1126" s="115" t="s">
        <v>334</v>
      </c>
      <c r="D1126" s="92" t="s">
        <v>291</v>
      </c>
      <c r="E1126" s="108" t="s">
        <v>1290</v>
      </c>
    </row>
    <row r="1127" spans="1:5" ht="30" customHeight="1" x14ac:dyDescent="0.25">
      <c r="A1127" s="2"/>
      <c r="B1127" s="2"/>
      <c r="C1127" s="115" t="s">
        <v>714</v>
      </c>
      <c r="D1127" s="92" t="s">
        <v>291</v>
      </c>
      <c r="E1127" s="107" t="s">
        <v>1289</v>
      </c>
    </row>
    <row r="1128" spans="1:5" ht="30" customHeight="1" x14ac:dyDescent="0.25">
      <c r="A1128" s="2"/>
      <c r="B1128" s="2"/>
      <c r="C1128" s="115" t="s">
        <v>196</v>
      </c>
      <c r="D1128" s="92" t="s">
        <v>291</v>
      </c>
      <c r="E1128" s="107" t="s">
        <v>1289</v>
      </c>
    </row>
    <row r="1129" spans="1:5" ht="30" customHeight="1" x14ac:dyDescent="0.25">
      <c r="A1129" s="2"/>
      <c r="B1129" s="2"/>
      <c r="C1129" s="115" t="s">
        <v>196</v>
      </c>
      <c r="D1129" s="92" t="s">
        <v>291</v>
      </c>
      <c r="E1129" s="107" t="s">
        <v>1289</v>
      </c>
    </row>
    <row r="1130" spans="1:5" ht="30" customHeight="1" x14ac:dyDescent="0.25">
      <c r="A1130" s="2"/>
      <c r="B1130" s="2"/>
      <c r="C1130" s="115" t="s">
        <v>222</v>
      </c>
      <c r="D1130" s="95" t="s">
        <v>305</v>
      </c>
      <c r="E1130" s="109" t="s">
        <v>1296</v>
      </c>
    </row>
    <row r="1131" spans="1:5" ht="30" customHeight="1" x14ac:dyDescent="0.25">
      <c r="A1131" s="2"/>
      <c r="B1131" s="2"/>
      <c r="C1131" s="114" t="s">
        <v>767</v>
      </c>
      <c r="D1131" s="93" t="s">
        <v>311</v>
      </c>
      <c r="E1131" s="107" t="s">
        <v>1289</v>
      </c>
    </row>
    <row r="1132" spans="1:5" ht="30" customHeight="1" x14ac:dyDescent="0.25">
      <c r="A1132" s="2"/>
      <c r="B1132" s="2"/>
      <c r="C1132" s="114" t="s">
        <v>388</v>
      </c>
      <c r="D1132" s="93" t="s">
        <v>294</v>
      </c>
      <c r="E1132" s="108" t="s">
        <v>1290</v>
      </c>
    </row>
    <row r="1133" spans="1:5" ht="30" customHeight="1" x14ac:dyDescent="0.25">
      <c r="A1133" s="2"/>
      <c r="B1133" s="2"/>
      <c r="C1133" s="114" t="s">
        <v>514</v>
      </c>
      <c r="D1133" s="93" t="s">
        <v>289</v>
      </c>
      <c r="E1133" s="108" t="s">
        <v>1290</v>
      </c>
    </row>
    <row r="1134" spans="1:5" ht="30" customHeight="1" x14ac:dyDescent="0.25">
      <c r="A1134" s="2"/>
      <c r="B1134" s="2"/>
      <c r="C1134" s="114" t="s">
        <v>768</v>
      </c>
      <c r="D1134" s="93" t="s">
        <v>289</v>
      </c>
      <c r="E1134" s="109" t="s">
        <v>1295</v>
      </c>
    </row>
    <row r="1135" spans="1:5" ht="30" customHeight="1" x14ac:dyDescent="0.25">
      <c r="A1135" s="2"/>
      <c r="B1135" s="2"/>
      <c r="C1135" s="114" t="s">
        <v>583</v>
      </c>
      <c r="D1135" s="93" t="s">
        <v>289</v>
      </c>
      <c r="E1135" s="107" t="s">
        <v>1289</v>
      </c>
    </row>
    <row r="1136" spans="1:5" ht="30" customHeight="1" x14ac:dyDescent="0.25">
      <c r="A1136" s="2"/>
      <c r="B1136" s="2"/>
      <c r="C1136" s="118" t="s">
        <v>502</v>
      </c>
      <c r="D1136" s="93" t="s">
        <v>303</v>
      </c>
      <c r="E1136" s="108" t="s">
        <v>1290</v>
      </c>
    </row>
    <row r="1137" spans="1:5" ht="30" customHeight="1" x14ac:dyDescent="0.25">
      <c r="A1137" s="2"/>
      <c r="B1137" s="2"/>
      <c r="C1137" s="114" t="s">
        <v>588</v>
      </c>
      <c r="D1137" s="93" t="s">
        <v>303</v>
      </c>
      <c r="E1137" s="109" t="s">
        <v>1295</v>
      </c>
    </row>
    <row r="1138" spans="1:5" ht="30" customHeight="1" x14ac:dyDescent="0.25">
      <c r="A1138" s="2"/>
      <c r="B1138" s="2"/>
      <c r="C1138" s="117" t="s">
        <v>769</v>
      </c>
      <c r="D1138" s="93" t="s">
        <v>777</v>
      </c>
      <c r="E1138" s="109" t="s">
        <v>1295</v>
      </c>
    </row>
    <row r="1139" spans="1:5" ht="30" customHeight="1" x14ac:dyDescent="0.25">
      <c r="A1139" s="2"/>
      <c r="B1139" s="2"/>
      <c r="C1139" s="115" t="s">
        <v>770</v>
      </c>
      <c r="D1139" s="95" t="s">
        <v>305</v>
      </c>
      <c r="E1139" s="109" t="s">
        <v>1296</v>
      </c>
    </row>
    <row r="1140" spans="1:5" ht="30" customHeight="1" x14ac:dyDescent="0.25">
      <c r="A1140" s="2"/>
      <c r="B1140" s="2"/>
      <c r="C1140" s="115" t="s">
        <v>697</v>
      </c>
      <c r="D1140" s="92" t="s">
        <v>291</v>
      </c>
      <c r="E1140" s="107" t="s">
        <v>1289</v>
      </c>
    </row>
    <row r="1141" spans="1:5" ht="30" customHeight="1" x14ac:dyDescent="0.25">
      <c r="A1141" s="2"/>
      <c r="B1141" s="2"/>
      <c r="C1141" s="115" t="s">
        <v>771</v>
      </c>
      <c r="D1141" s="92" t="s">
        <v>292</v>
      </c>
      <c r="E1141" s="108" t="s">
        <v>1290</v>
      </c>
    </row>
    <row r="1142" spans="1:5" ht="30" customHeight="1" x14ac:dyDescent="0.25">
      <c r="A1142" s="2"/>
      <c r="B1142" s="2"/>
      <c r="C1142" s="114" t="s">
        <v>583</v>
      </c>
      <c r="D1142" s="93" t="s">
        <v>302</v>
      </c>
      <c r="E1142" s="107" t="s">
        <v>1289</v>
      </c>
    </row>
    <row r="1143" spans="1:5" ht="30" customHeight="1" x14ac:dyDescent="0.25">
      <c r="A1143" s="2"/>
      <c r="B1143" s="2"/>
      <c r="C1143" s="114" t="s">
        <v>202</v>
      </c>
      <c r="D1143" s="93" t="s">
        <v>289</v>
      </c>
      <c r="E1143" s="107" t="s">
        <v>1289</v>
      </c>
    </row>
    <row r="1144" spans="1:5" ht="30" customHeight="1" x14ac:dyDescent="0.25">
      <c r="A1144" s="2"/>
      <c r="B1144" s="2"/>
      <c r="C1144" s="115" t="s">
        <v>772</v>
      </c>
      <c r="D1144" s="95" t="s">
        <v>305</v>
      </c>
      <c r="E1144" s="107" t="s">
        <v>1289</v>
      </c>
    </row>
    <row r="1145" spans="1:5" ht="30" customHeight="1" x14ac:dyDescent="0.25">
      <c r="A1145" s="2"/>
      <c r="B1145" s="2"/>
      <c r="C1145" s="115" t="s">
        <v>227</v>
      </c>
      <c r="D1145" s="95" t="s">
        <v>290</v>
      </c>
      <c r="E1145" s="107" t="s">
        <v>1291</v>
      </c>
    </row>
    <row r="1146" spans="1:5" ht="30" customHeight="1" x14ac:dyDescent="0.25">
      <c r="A1146" s="2"/>
      <c r="B1146" s="2"/>
      <c r="C1146" s="115" t="s">
        <v>196</v>
      </c>
      <c r="D1146" s="93" t="s">
        <v>299</v>
      </c>
      <c r="E1146" s="107" t="s">
        <v>1289</v>
      </c>
    </row>
    <row r="1147" spans="1:5" ht="30" customHeight="1" x14ac:dyDescent="0.25">
      <c r="A1147" s="2"/>
      <c r="B1147" s="2"/>
      <c r="C1147" s="115" t="s">
        <v>773</v>
      </c>
      <c r="D1147" s="92" t="s">
        <v>291</v>
      </c>
      <c r="E1147" s="107" t="s">
        <v>1289</v>
      </c>
    </row>
    <row r="1148" spans="1:5" ht="30" customHeight="1" x14ac:dyDescent="0.25">
      <c r="A1148" s="2"/>
      <c r="B1148" s="2"/>
      <c r="C1148" s="114" t="s">
        <v>734</v>
      </c>
      <c r="D1148" s="93" t="s">
        <v>302</v>
      </c>
      <c r="E1148" s="107" t="s">
        <v>1289</v>
      </c>
    </row>
    <row r="1149" spans="1:5" ht="30" customHeight="1" x14ac:dyDescent="0.25">
      <c r="A1149" s="2"/>
      <c r="B1149" s="2"/>
      <c r="C1149" s="114" t="s">
        <v>774</v>
      </c>
      <c r="D1149" s="93" t="s">
        <v>302</v>
      </c>
      <c r="E1149" s="107" t="s">
        <v>1289</v>
      </c>
    </row>
    <row r="1150" spans="1:5" ht="30" customHeight="1" x14ac:dyDescent="0.25">
      <c r="A1150" s="2"/>
      <c r="B1150" s="2"/>
      <c r="C1150" s="114" t="s">
        <v>270</v>
      </c>
      <c r="D1150" s="93" t="s">
        <v>289</v>
      </c>
      <c r="E1150" s="107" t="s">
        <v>1289</v>
      </c>
    </row>
    <row r="1151" spans="1:5" ht="30" customHeight="1" x14ac:dyDescent="0.25">
      <c r="A1151" s="2"/>
      <c r="B1151" s="2"/>
      <c r="C1151" s="114" t="s">
        <v>195</v>
      </c>
      <c r="D1151" s="93" t="s">
        <v>289</v>
      </c>
      <c r="E1151" s="111" t="s">
        <v>1294</v>
      </c>
    </row>
    <row r="1152" spans="1:5" ht="30" customHeight="1" x14ac:dyDescent="0.25">
      <c r="A1152" s="2"/>
      <c r="B1152" s="2"/>
      <c r="C1152" s="114" t="s">
        <v>206</v>
      </c>
      <c r="D1152" s="93" t="s">
        <v>297</v>
      </c>
      <c r="E1152" s="108" t="s">
        <v>1290</v>
      </c>
    </row>
    <row r="1153" spans="1:5" ht="30" customHeight="1" x14ac:dyDescent="0.25">
      <c r="A1153" s="2"/>
      <c r="B1153" s="2"/>
      <c r="C1153" s="115" t="s">
        <v>775</v>
      </c>
      <c r="D1153" s="95" t="s">
        <v>778</v>
      </c>
      <c r="E1153" s="107" t="s">
        <v>1289</v>
      </c>
    </row>
    <row r="1154" spans="1:5" ht="30" customHeight="1" x14ac:dyDescent="0.25">
      <c r="A1154" s="2"/>
      <c r="B1154" s="2"/>
      <c r="C1154" s="115" t="s">
        <v>194</v>
      </c>
      <c r="D1154" s="95" t="s">
        <v>290</v>
      </c>
      <c r="E1154" s="107" t="s">
        <v>1291</v>
      </c>
    </row>
    <row r="1155" spans="1:5" ht="30" customHeight="1" x14ac:dyDescent="0.25">
      <c r="A1155" s="2"/>
      <c r="B1155" s="2"/>
      <c r="C1155" s="115" t="s">
        <v>334</v>
      </c>
      <c r="D1155" s="92" t="s">
        <v>291</v>
      </c>
      <c r="E1155" s="108" t="s">
        <v>1290</v>
      </c>
    </row>
    <row r="1156" spans="1:5" ht="30" customHeight="1" x14ac:dyDescent="0.25">
      <c r="A1156" s="2"/>
      <c r="B1156" s="2"/>
      <c r="C1156" s="115" t="s">
        <v>697</v>
      </c>
      <c r="D1156" s="92" t="s">
        <v>291</v>
      </c>
      <c r="E1156" s="107" t="s">
        <v>1289</v>
      </c>
    </row>
    <row r="1157" spans="1:5" ht="30" customHeight="1" x14ac:dyDescent="0.25">
      <c r="A1157" s="2"/>
      <c r="B1157" s="2"/>
      <c r="C1157" s="115" t="s">
        <v>776</v>
      </c>
      <c r="D1157" s="92" t="s">
        <v>291</v>
      </c>
      <c r="E1157" s="108" t="s">
        <v>1290</v>
      </c>
    </row>
    <row r="1158" spans="1:5" ht="30" customHeight="1" x14ac:dyDescent="0.25">
      <c r="A1158" s="2"/>
      <c r="B1158" s="2"/>
      <c r="C1158" s="115" t="s">
        <v>753</v>
      </c>
      <c r="D1158" s="92" t="s">
        <v>292</v>
      </c>
      <c r="E1158" s="107" t="s">
        <v>1291</v>
      </c>
    </row>
    <row r="1159" spans="1:5" ht="30" customHeight="1" x14ac:dyDescent="0.25">
      <c r="A1159" s="2"/>
      <c r="B1159" s="2"/>
      <c r="C1159" s="115" t="s">
        <v>321</v>
      </c>
      <c r="D1159" s="92" t="s">
        <v>341</v>
      </c>
      <c r="E1159" s="109" t="s">
        <v>1296</v>
      </c>
    </row>
    <row r="1160" spans="1:5" ht="30" customHeight="1" x14ac:dyDescent="0.25">
      <c r="A1160" s="2"/>
      <c r="B1160" s="2"/>
      <c r="C1160" s="114" t="s">
        <v>319</v>
      </c>
      <c r="D1160" s="93" t="s">
        <v>294</v>
      </c>
      <c r="E1160" s="107" t="s">
        <v>1289</v>
      </c>
    </row>
    <row r="1161" spans="1:5" ht="30" customHeight="1" x14ac:dyDescent="0.25">
      <c r="A1161" s="2"/>
      <c r="B1161" s="2"/>
      <c r="C1161" s="114" t="s">
        <v>192</v>
      </c>
      <c r="D1161" s="93" t="s">
        <v>289</v>
      </c>
      <c r="E1161" s="109" t="s">
        <v>1296</v>
      </c>
    </row>
    <row r="1162" spans="1:5" ht="30" customHeight="1" x14ac:dyDescent="0.25">
      <c r="A1162" s="2"/>
      <c r="B1162" s="2"/>
      <c r="C1162" s="114" t="s">
        <v>206</v>
      </c>
      <c r="D1162" s="93" t="s">
        <v>297</v>
      </c>
      <c r="E1162" s="108" t="s">
        <v>1290</v>
      </c>
    </row>
    <row r="1163" spans="1:5" ht="30" customHeight="1" x14ac:dyDescent="0.25">
      <c r="A1163" s="2"/>
      <c r="B1163" s="2"/>
      <c r="C1163" s="114" t="s">
        <v>206</v>
      </c>
      <c r="D1163" s="93" t="s">
        <v>297</v>
      </c>
      <c r="E1163" s="108" t="s">
        <v>1290</v>
      </c>
    </row>
    <row r="1164" spans="1:5" ht="30" customHeight="1" x14ac:dyDescent="0.25">
      <c r="A1164" s="2"/>
      <c r="B1164" s="2"/>
      <c r="C1164" s="115" t="s">
        <v>739</v>
      </c>
      <c r="D1164" s="93" t="s">
        <v>750</v>
      </c>
      <c r="E1164" s="107" t="s">
        <v>1291</v>
      </c>
    </row>
    <row r="1165" spans="1:5" ht="30" customHeight="1" x14ac:dyDescent="0.25">
      <c r="A1165" s="2"/>
      <c r="B1165" s="2"/>
      <c r="C1165" s="115" t="s">
        <v>779</v>
      </c>
      <c r="D1165" s="92" t="s">
        <v>291</v>
      </c>
      <c r="E1165" s="108" t="s">
        <v>1290</v>
      </c>
    </row>
    <row r="1166" spans="1:5" ht="30" customHeight="1" x14ac:dyDescent="0.25">
      <c r="A1166" s="2"/>
      <c r="B1166" s="2"/>
      <c r="C1166" s="115" t="s">
        <v>779</v>
      </c>
      <c r="D1166" s="92" t="s">
        <v>291</v>
      </c>
      <c r="E1166" s="108" t="s">
        <v>1290</v>
      </c>
    </row>
    <row r="1167" spans="1:5" ht="30" customHeight="1" x14ac:dyDescent="0.25">
      <c r="A1167" s="2"/>
      <c r="B1167" s="2"/>
      <c r="C1167" s="115" t="s">
        <v>780</v>
      </c>
      <c r="D1167" s="92" t="s">
        <v>291</v>
      </c>
      <c r="E1167" s="108" t="s">
        <v>1290</v>
      </c>
    </row>
    <row r="1168" spans="1:5" ht="30" customHeight="1" x14ac:dyDescent="0.25">
      <c r="A1168" s="2"/>
      <c r="B1168" s="2"/>
      <c r="C1168" s="115" t="s">
        <v>781</v>
      </c>
      <c r="D1168" s="92" t="s">
        <v>292</v>
      </c>
      <c r="E1168" s="109" t="s">
        <v>1296</v>
      </c>
    </row>
    <row r="1169" spans="1:5" ht="30" customHeight="1" x14ac:dyDescent="0.25">
      <c r="A1169" s="2"/>
      <c r="B1169" s="2"/>
      <c r="C1169" s="115" t="s">
        <v>212</v>
      </c>
      <c r="D1169" s="92" t="s">
        <v>300</v>
      </c>
      <c r="E1169" s="109" t="s">
        <v>1296</v>
      </c>
    </row>
    <row r="1170" spans="1:5" ht="30" customHeight="1" x14ac:dyDescent="0.25">
      <c r="A1170" s="2"/>
      <c r="B1170" s="2"/>
      <c r="C1170" s="114" t="s">
        <v>734</v>
      </c>
      <c r="D1170" s="93" t="s">
        <v>302</v>
      </c>
      <c r="E1170" s="107" t="s">
        <v>1289</v>
      </c>
    </row>
    <row r="1171" spans="1:5" ht="30" customHeight="1" x14ac:dyDescent="0.25">
      <c r="A1171" s="2"/>
      <c r="B1171" s="2"/>
      <c r="C1171" s="114" t="s">
        <v>393</v>
      </c>
      <c r="D1171" s="93" t="s">
        <v>302</v>
      </c>
      <c r="E1171" s="107" t="s">
        <v>1289</v>
      </c>
    </row>
    <row r="1172" spans="1:5" ht="30" customHeight="1" x14ac:dyDescent="0.25">
      <c r="A1172" s="2"/>
      <c r="B1172" s="2"/>
      <c r="C1172" s="114" t="s">
        <v>206</v>
      </c>
      <c r="D1172" s="93" t="s">
        <v>297</v>
      </c>
      <c r="E1172" s="108" t="s">
        <v>1290</v>
      </c>
    </row>
    <row r="1173" spans="1:5" ht="30" customHeight="1" x14ac:dyDescent="0.25">
      <c r="A1173" s="2"/>
      <c r="B1173" s="2"/>
      <c r="C1173" s="118" t="s">
        <v>782</v>
      </c>
      <c r="D1173" s="93" t="s">
        <v>303</v>
      </c>
      <c r="E1173" s="108" t="s">
        <v>1290</v>
      </c>
    </row>
    <row r="1174" spans="1:5" ht="30" customHeight="1" x14ac:dyDescent="0.25">
      <c r="A1174" s="2"/>
      <c r="B1174" s="2"/>
      <c r="C1174" s="114" t="s">
        <v>782</v>
      </c>
      <c r="D1174" s="93" t="s">
        <v>303</v>
      </c>
      <c r="E1174" s="108" t="s">
        <v>1290</v>
      </c>
    </row>
    <row r="1175" spans="1:5" ht="30" customHeight="1" x14ac:dyDescent="0.25">
      <c r="A1175" s="2"/>
      <c r="B1175" s="2"/>
      <c r="C1175" s="115" t="s">
        <v>194</v>
      </c>
      <c r="D1175" s="95" t="s">
        <v>290</v>
      </c>
      <c r="E1175" s="107" t="s">
        <v>1291</v>
      </c>
    </row>
    <row r="1176" spans="1:5" ht="30" customHeight="1" x14ac:dyDescent="0.25">
      <c r="A1176" s="2"/>
      <c r="B1176" s="2"/>
      <c r="C1176" s="115" t="s">
        <v>434</v>
      </c>
      <c r="D1176" s="95" t="s">
        <v>436</v>
      </c>
      <c r="E1176" s="112" t="s">
        <v>1292</v>
      </c>
    </row>
    <row r="1177" spans="1:5" ht="30" customHeight="1" x14ac:dyDescent="0.25">
      <c r="A1177" s="2"/>
      <c r="B1177" s="2"/>
      <c r="C1177" s="115" t="s">
        <v>783</v>
      </c>
      <c r="D1177" s="95" t="s">
        <v>305</v>
      </c>
      <c r="E1177" s="109" t="s">
        <v>1296</v>
      </c>
    </row>
    <row r="1178" spans="1:5" ht="30" customHeight="1" x14ac:dyDescent="0.25">
      <c r="A1178" s="2"/>
      <c r="B1178" s="2"/>
      <c r="C1178" s="115" t="s">
        <v>697</v>
      </c>
      <c r="D1178" s="92" t="s">
        <v>291</v>
      </c>
      <c r="E1178" s="107" t="s">
        <v>1289</v>
      </c>
    </row>
    <row r="1179" spans="1:5" ht="30" customHeight="1" x14ac:dyDescent="0.25">
      <c r="A1179" s="2"/>
      <c r="B1179" s="2"/>
      <c r="C1179" s="115" t="s">
        <v>753</v>
      </c>
      <c r="D1179" s="92" t="s">
        <v>292</v>
      </c>
      <c r="E1179" s="107" t="s">
        <v>1291</v>
      </c>
    </row>
    <row r="1180" spans="1:5" ht="30" customHeight="1" x14ac:dyDescent="0.25">
      <c r="A1180" s="2"/>
      <c r="B1180" s="2"/>
      <c r="C1180" s="115" t="s">
        <v>784</v>
      </c>
      <c r="D1180" s="92" t="s">
        <v>292</v>
      </c>
      <c r="E1180" s="107" t="s">
        <v>1289</v>
      </c>
    </row>
    <row r="1181" spans="1:5" ht="30" customHeight="1" x14ac:dyDescent="0.25">
      <c r="A1181" s="2"/>
      <c r="B1181" s="2"/>
      <c r="C1181" s="115" t="s">
        <v>697</v>
      </c>
      <c r="D1181" s="92" t="s">
        <v>291</v>
      </c>
      <c r="E1181" s="107" t="s">
        <v>1289</v>
      </c>
    </row>
    <row r="1182" spans="1:5" ht="30" customHeight="1" x14ac:dyDescent="0.25">
      <c r="A1182" s="2"/>
      <c r="B1182" s="2"/>
      <c r="C1182" s="115" t="s">
        <v>753</v>
      </c>
      <c r="D1182" s="92" t="s">
        <v>292</v>
      </c>
      <c r="E1182" s="107" t="s">
        <v>1291</v>
      </c>
    </row>
    <row r="1183" spans="1:5" ht="30" customHeight="1" x14ac:dyDescent="0.25">
      <c r="A1183" s="2"/>
      <c r="B1183" s="2"/>
      <c r="C1183" s="115" t="s">
        <v>334</v>
      </c>
      <c r="D1183" s="92" t="s">
        <v>343</v>
      </c>
      <c r="E1183" s="108" t="s">
        <v>1290</v>
      </c>
    </row>
    <row r="1184" spans="1:5" ht="30" customHeight="1" x14ac:dyDescent="0.25">
      <c r="A1184" s="2"/>
      <c r="B1184" s="2"/>
      <c r="C1184" s="115" t="s">
        <v>785</v>
      </c>
      <c r="D1184" s="92" t="s">
        <v>292</v>
      </c>
      <c r="E1184" s="107" t="s">
        <v>1289</v>
      </c>
    </row>
    <row r="1185" spans="1:5" ht="30" customHeight="1" x14ac:dyDescent="0.25">
      <c r="A1185" s="2"/>
      <c r="B1185" s="2"/>
      <c r="C1185" s="115" t="s">
        <v>196</v>
      </c>
      <c r="D1185" s="92" t="s">
        <v>291</v>
      </c>
      <c r="E1185" s="107" t="s">
        <v>1289</v>
      </c>
    </row>
    <row r="1186" spans="1:5" ht="30" customHeight="1" x14ac:dyDescent="0.25">
      <c r="A1186" s="2"/>
      <c r="B1186" s="2"/>
      <c r="C1186" s="115" t="s">
        <v>196</v>
      </c>
      <c r="D1186" s="92" t="s">
        <v>291</v>
      </c>
      <c r="E1186" s="107" t="s">
        <v>1289</v>
      </c>
    </row>
    <row r="1187" spans="1:5" ht="30" customHeight="1" x14ac:dyDescent="0.25">
      <c r="A1187" s="2"/>
      <c r="B1187" s="2"/>
      <c r="C1187" s="115" t="s">
        <v>786</v>
      </c>
      <c r="D1187" s="92" t="s">
        <v>292</v>
      </c>
      <c r="E1187" s="107" t="s">
        <v>1289</v>
      </c>
    </row>
    <row r="1188" spans="1:5" ht="30" customHeight="1" x14ac:dyDescent="0.25">
      <c r="A1188" s="2"/>
      <c r="B1188" s="2"/>
      <c r="C1188" s="115" t="s">
        <v>222</v>
      </c>
      <c r="D1188" s="95" t="s">
        <v>305</v>
      </c>
      <c r="E1188" s="109" t="s">
        <v>1296</v>
      </c>
    </row>
    <row r="1189" spans="1:5" ht="30" customHeight="1" x14ac:dyDescent="0.25">
      <c r="A1189" s="2"/>
      <c r="B1189" s="2"/>
      <c r="C1189" s="114" t="s">
        <v>243</v>
      </c>
      <c r="D1189" s="93" t="s">
        <v>289</v>
      </c>
      <c r="E1189" s="109" t="s">
        <v>1296</v>
      </c>
    </row>
    <row r="1190" spans="1:5" ht="30" customHeight="1" x14ac:dyDescent="0.25">
      <c r="A1190" s="2"/>
      <c r="B1190" s="2"/>
      <c r="C1190" s="115" t="s">
        <v>575</v>
      </c>
      <c r="D1190" s="95" t="s">
        <v>593</v>
      </c>
      <c r="E1190" s="109" t="s">
        <v>1296</v>
      </c>
    </row>
    <row r="1191" spans="1:5" ht="30" customHeight="1" x14ac:dyDescent="0.25">
      <c r="A1191" s="2"/>
      <c r="B1191" s="2"/>
      <c r="C1191" s="115" t="s">
        <v>787</v>
      </c>
      <c r="D1191" s="95" t="s">
        <v>305</v>
      </c>
      <c r="E1191" s="107" t="s">
        <v>1291</v>
      </c>
    </row>
    <row r="1192" spans="1:5" ht="30" customHeight="1" x14ac:dyDescent="0.25">
      <c r="A1192" s="2"/>
      <c r="B1192" s="2"/>
      <c r="C1192" s="115" t="s">
        <v>200</v>
      </c>
      <c r="D1192" s="92" t="s">
        <v>293</v>
      </c>
      <c r="E1192" s="107" t="s">
        <v>1289</v>
      </c>
    </row>
    <row r="1193" spans="1:5" ht="30" customHeight="1" x14ac:dyDescent="0.25">
      <c r="A1193" s="2"/>
      <c r="B1193" s="2"/>
      <c r="C1193" s="114" t="s">
        <v>202</v>
      </c>
      <c r="D1193" s="93" t="s">
        <v>289</v>
      </c>
      <c r="E1193" s="107" t="s">
        <v>1289</v>
      </c>
    </row>
    <row r="1194" spans="1:5" ht="30" customHeight="1" x14ac:dyDescent="0.25">
      <c r="A1194" s="2"/>
      <c r="B1194" s="2"/>
      <c r="C1194" s="115" t="s">
        <v>788</v>
      </c>
      <c r="D1194" s="95" t="s">
        <v>805</v>
      </c>
      <c r="E1194" s="109" t="s">
        <v>1296</v>
      </c>
    </row>
    <row r="1195" spans="1:5" ht="30" customHeight="1" x14ac:dyDescent="0.25">
      <c r="A1195" s="2"/>
      <c r="B1195" s="2"/>
      <c r="C1195" s="115" t="s">
        <v>789</v>
      </c>
      <c r="D1195" s="95" t="s">
        <v>806</v>
      </c>
      <c r="E1195" s="107" t="s">
        <v>1289</v>
      </c>
    </row>
    <row r="1196" spans="1:5" ht="30" customHeight="1" x14ac:dyDescent="0.25">
      <c r="A1196" s="2"/>
      <c r="B1196" s="2"/>
      <c r="C1196" s="115" t="s">
        <v>790</v>
      </c>
      <c r="D1196" s="95" t="s">
        <v>778</v>
      </c>
      <c r="E1196" s="109" t="s">
        <v>1296</v>
      </c>
    </row>
    <row r="1197" spans="1:5" ht="30" customHeight="1" x14ac:dyDescent="0.25">
      <c r="A1197" s="2"/>
      <c r="B1197" s="2"/>
      <c r="C1197" s="115" t="s">
        <v>247</v>
      </c>
      <c r="D1197" s="95" t="s">
        <v>290</v>
      </c>
      <c r="E1197" s="107" t="s">
        <v>1291</v>
      </c>
    </row>
    <row r="1198" spans="1:5" ht="30" customHeight="1" x14ac:dyDescent="0.25">
      <c r="A1198" s="2"/>
      <c r="B1198" s="2"/>
      <c r="C1198" s="115" t="s">
        <v>791</v>
      </c>
      <c r="D1198" s="93" t="s">
        <v>308</v>
      </c>
      <c r="E1198" s="109" t="s">
        <v>1296</v>
      </c>
    </row>
    <row r="1199" spans="1:5" ht="30" customHeight="1" x14ac:dyDescent="0.25">
      <c r="A1199" s="2"/>
      <c r="B1199" s="2"/>
      <c r="C1199" s="117" t="s">
        <v>701</v>
      </c>
      <c r="D1199" s="95" t="s">
        <v>410</v>
      </c>
      <c r="E1199" s="109" t="s">
        <v>1296</v>
      </c>
    </row>
    <row r="1200" spans="1:5" ht="30" customHeight="1" x14ac:dyDescent="0.25">
      <c r="A1200" s="2"/>
      <c r="B1200" s="2"/>
      <c r="C1200" s="115" t="s">
        <v>792</v>
      </c>
      <c r="D1200" s="93" t="s">
        <v>807</v>
      </c>
      <c r="E1200" s="109" t="s">
        <v>1296</v>
      </c>
    </row>
    <row r="1201" spans="1:5" ht="30" customHeight="1" x14ac:dyDescent="0.25">
      <c r="A1201" s="2"/>
      <c r="B1201" s="2"/>
      <c r="C1201" s="115" t="s">
        <v>793</v>
      </c>
      <c r="D1201" s="93" t="s">
        <v>305</v>
      </c>
      <c r="E1201" s="107" t="s">
        <v>1289</v>
      </c>
    </row>
    <row r="1202" spans="1:5" ht="30" customHeight="1" x14ac:dyDescent="0.25">
      <c r="A1202" s="2"/>
      <c r="B1202" s="2"/>
      <c r="C1202" s="115" t="s">
        <v>794</v>
      </c>
      <c r="D1202" s="92" t="s">
        <v>291</v>
      </c>
      <c r="E1202" s="107" t="s">
        <v>1289</v>
      </c>
    </row>
    <row r="1203" spans="1:5" ht="30" customHeight="1" x14ac:dyDescent="0.25">
      <c r="A1203" s="2"/>
      <c r="B1203" s="2"/>
      <c r="C1203" s="115" t="s">
        <v>795</v>
      </c>
      <c r="D1203" s="92" t="s">
        <v>291</v>
      </c>
      <c r="E1203" s="107" t="s">
        <v>1289</v>
      </c>
    </row>
    <row r="1204" spans="1:5" ht="30" customHeight="1" x14ac:dyDescent="0.25">
      <c r="A1204" s="2"/>
      <c r="B1204" s="2"/>
      <c r="C1204" s="115" t="s">
        <v>796</v>
      </c>
      <c r="D1204" s="92" t="s">
        <v>808</v>
      </c>
      <c r="E1204" s="107" t="s">
        <v>1289</v>
      </c>
    </row>
    <row r="1205" spans="1:5" ht="30" customHeight="1" x14ac:dyDescent="0.25">
      <c r="A1205" s="2"/>
      <c r="B1205" s="2"/>
      <c r="C1205" s="115" t="s">
        <v>795</v>
      </c>
      <c r="D1205" s="92" t="s">
        <v>291</v>
      </c>
      <c r="E1205" s="107" t="s">
        <v>1289</v>
      </c>
    </row>
    <row r="1206" spans="1:5" ht="30" customHeight="1" x14ac:dyDescent="0.25">
      <c r="A1206" s="2"/>
      <c r="B1206" s="2"/>
      <c r="C1206" s="115" t="s">
        <v>795</v>
      </c>
      <c r="D1206" s="92" t="s">
        <v>291</v>
      </c>
      <c r="E1206" s="107" t="s">
        <v>1289</v>
      </c>
    </row>
    <row r="1207" spans="1:5" ht="30" customHeight="1" x14ac:dyDescent="0.25">
      <c r="A1207" s="2"/>
      <c r="B1207" s="2"/>
      <c r="C1207" s="115" t="s">
        <v>795</v>
      </c>
      <c r="D1207" s="92" t="s">
        <v>291</v>
      </c>
      <c r="E1207" s="107" t="s">
        <v>1289</v>
      </c>
    </row>
    <row r="1208" spans="1:5" ht="30" customHeight="1" x14ac:dyDescent="0.25">
      <c r="A1208" s="2"/>
      <c r="B1208" s="2"/>
      <c r="C1208" s="117" t="s">
        <v>797</v>
      </c>
      <c r="D1208" s="93" t="s">
        <v>313</v>
      </c>
      <c r="E1208" s="109" t="s">
        <v>1296</v>
      </c>
    </row>
    <row r="1209" spans="1:5" ht="30" customHeight="1" x14ac:dyDescent="0.25">
      <c r="A1209" s="2"/>
      <c r="B1209" s="2"/>
      <c r="C1209" s="115" t="s">
        <v>798</v>
      </c>
      <c r="D1209" s="93" t="s">
        <v>306</v>
      </c>
      <c r="E1209" s="109" t="s">
        <v>1296</v>
      </c>
    </row>
    <row r="1210" spans="1:5" ht="30" customHeight="1" x14ac:dyDescent="0.25">
      <c r="A1210" s="2"/>
      <c r="B1210" s="2"/>
      <c r="C1210" s="114" t="s">
        <v>195</v>
      </c>
      <c r="D1210" s="93" t="s">
        <v>289</v>
      </c>
      <c r="E1210" s="111" t="s">
        <v>1294</v>
      </c>
    </row>
    <row r="1211" spans="1:5" ht="30" customHeight="1" x14ac:dyDescent="0.25">
      <c r="A1211" s="2"/>
      <c r="B1211" s="2"/>
      <c r="C1211" s="120" t="s">
        <v>733</v>
      </c>
      <c r="D1211" s="95" t="s">
        <v>305</v>
      </c>
      <c r="E1211" s="111" t="s">
        <v>1294</v>
      </c>
    </row>
    <row r="1212" spans="1:5" ht="30" customHeight="1" x14ac:dyDescent="0.25">
      <c r="A1212" s="2"/>
      <c r="B1212" s="2"/>
      <c r="C1212" s="115" t="s">
        <v>799</v>
      </c>
      <c r="D1212" s="95" t="s">
        <v>752</v>
      </c>
      <c r="E1212" s="109" t="s">
        <v>1296</v>
      </c>
    </row>
    <row r="1213" spans="1:5" ht="30" customHeight="1" x14ac:dyDescent="0.25">
      <c r="A1213" s="2"/>
      <c r="B1213" s="2"/>
      <c r="C1213" s="114" t="s">
        <v>800</v>
      </c>
      <c r="D1213" s="93" t="s">
        <v>297</v>
      </c>
      <c r="E1213" s="107" t="s">
        <v>1289</v>
      </c>
    </row>
    <row r="1214" spans="1:5" ht="30" customHeight="1" x14ac:dyDescent="0.25">
      <c r="A1214" s="2"/>
      <c r="B1214" s="2"/>
      <c r="C1214" s="114" t="s">
        <v>192</v>
      </c>
      <c r="D1214" s="93" t="s">
        <v>289</v>
      </c>
      <c r="E1214" s="109" t="s">
        <v>1296</v>
      </c>
    </row>
    <row r="1215" spans="1:5" ht="30" customHeight="1" x14ac:dyDescent="0.25">
      <c r="A1215" s="2"/>
      <c r="B1215" s="2"/>
      <c r="C1215" s="114" t="s">
        <v>801</v>
      </c>
      <c r="D1215" s="93" t="s">
        <v>289</v>
      </c>
      <c r="E1215" s="107" t="s">
        <v>1289</v>
      </c>
    </row>
    <row r="1216" spans="1:5" ht="30" customHeight="1" x14ac:dyDescent="0.25">
      <c r="A1216" s="2"/>
      <c r="B1216" s="2"/>
      <c r="C1216" s="114" t="s">
        <v>195</v>
      </c>
      <c r="D1216" s="93" t="s">
        <v>289</v>
      </c>
      <c r="E1216" s="111" t="s">
        <v>1294</v>
      </c>
    </row>
    <row r="1217" spans="1:5" ht="30" customHeight="1" x14ac:dyDescent="0.25">
      <c r="A1217" s="2"/>
      <c r="B1217" s="2"/>
      <c r="C1217" s="115" t="s">
        <v>222</v>
      </c>
      <c r="D1217" s="95" t="s">
        <v>305</v>
      </c>
      <c r="E1217" s="109" t="s">
        <v>1296</v>
      </c>
    </row>
    <row r="1218" spans="1:5" ht="30" customHeight="1" x14ac:dyDescent="0.25">
      <c r="A1218" s="2"/>
      <c r="B1218" s="2"/>
      <c r="C1218" s="114" t="s">
        <v>583</v>
      </c>
      <c r="D1218" s="93" t="s">
        <v>302</v>
      </c>
      <c r="E1218" s="107" t="s">
        <v>1289</v>
      </c>
    </row>
    <row r="1219" spans="1:5" ht="30" customHeight="1" x14ac:dyDescent="0.25">
      <c r="A1219" s="2"/>
      <c r="B1219" s="2"/>
      <c r="C1219" s="114" t="s">
        <v>202</v>
      </c>
      <c r="D1219" s="93" t="s">
        <v>289</v>
      </c>
      <c r="E1219" s="107" t="s">
        <v>1289</v>
      </c>
    </row>
    <row r="1220" spans="1:5" ht="30" customHeight="1" x14ac:dyDescent="0.25">
      <c r="A1220" s="2"/>
      <c r="B1220" s="2"/>
      <c r="C1220" s="114" t="s">
        <v>319</v>
      </c>
      <c r="D1220" s="93" t="s">
        <v>294</v>
      </c>
      <c r="E1220" s="107" t="s">
        <v>1289</v>
      </c>
    </row>
    <row r="1221" spans="1:5" ht="30" customHeight="1" x14ac:dyDescent="0.25">
      <c r="A1221" s="2"/>
      <c r="B1221" s="2"/>
      <c r="C1221" s="114" t="s">
        <v>195</v>
      </c>
      <c r="D1221" s="93" t="s">
        <v>289</v>
      </c>
      <c r="E1221" s="111" t="s">
        <v>1294</v>
      </c>
    </row>
    <row r="1222" spans="1:5" ht="30" customHeight="1" x14ac:dyDescent="0.25">
      <c r="A1222" s="2"/>
      <c r="B1222" s="2"/>
      <c r="C1222" s="115" t="s">
        <v>799</v>
      </c>
      <c r="D1222" s="95" t="s">
        <v>752</v>
      </c>
      <c r="E1222" s="109" t="s">
        <v>1296</v>
      </c>
    </row>
    <row r="1223" spans="1:5" ht="30" customHeight="1" x14ac:dyDescent="0.25">
      <c r="A1223" s="2"/>
      <c r="B1223" s="2"/>
      <c r="C1223" s="114" t="s">
        <v>192</v>
      </c>
      <c r="D1223" s="93" t="s">
        <v>289</v>
      </c>
      <c r="E1223" s="109" t="s">
        <v>1296</v>
      </c>
    </row>
    <row r="1224" spans="1:5" ht="30" customHeight="1" x14ac:dyDescent="0.25">
      <c r="A1224" s="2"/>
      <c r="B1224" s="2"/>
      <c r="C1224" s="114" t="s">
        <v>393</v>
      </c>
      <c r="D1224" s="93" t="s">
        <v>302</v>
      </c>
      <c r="E1224" s="107" t="s">
        <v>1289</v>
      </c>
    </row>
    <row r="1225" spans="1:5" ht="30" customHeight="1" x14ac:dyDescent="0.25">
      <c r="A1225" s="2"/>
      <c r="B1225" s="2"/>
      <c r="C1225" s="114" t="s">
        <v>801</v>
      </c>
      <c r="D1225" s="93" t="s">
        <v>289</v>
      </c>
      <c r="E1225" s="107" t="s">
        <v>1289</v>
      </c>
    </row>
    <row r="1226" spans="1:5" ht="30" customHeight="1" x14ac:dyDescent="0.25">
      <c r="A1226" s="2"/>
      <c r="B1226" s="2"/>
      <c r="C1226" s="114" t="s">
        <v>195</v>
      </c>
      <c r="D1226" s="93" t="s">
        <v>289</v>
      </c>
      <c r="E1226" s="111" t="s">
        <v>1294</v>
      </c>
    </row>
    <row r="1227" spans="1:5" ht="30" customHeight="1" x14ac:dyDescent="0.25">
      <c r="A1227" s="2"/>
      <c r="B1227" s="2"/>
      <c r="C1227" s="115" t="s">
        <v>222</v>
      </c>
      <c r="D1227" s="95" t="s">
        <v>305</v>
      </c>
      <c r="E1227" s="109" t="s">
        <v>1296</v>
      </c>
    </row>
    <row r="1228" spans="1:5" ht="30" customHeight="1" x14ac:dyDescent="0.25">
      <c r="A1228" s="2"/>
      <c r="B1228" s="2"/>
      <c r="C1228" s="114" t="s">
        <v>202</v>
      </c>
      <c r="D1228" s="93" t="s">
        <v>289</v>
      </c>
      <c r="E1228" s="107" t="s">
        <v>1289</v>
      </c>
    </row>
    <row r="1229" spans="1:5" ht="30" customHeight="1" x14ac:dyDescent="0.25">
      <c r="A1229" s="2"/>
      <c r="B1229" s="2"/>
      <c r="C1229" s="115" t="s">
        <v>799</v>
      </c>
      <c r="D1229" s="95" t="s">
        <v>806</v>
      </c>
      <c r="E1229" s="109" t="s">
        <v>1296</v>
      </c>
    </row>
    <row r="1230" spans="1:5" ht="30" customHeight="1" x14ac:dyDescent="0.25">
      <c r="A1230" s="2"/>
      <c r="B1230" s="2"/>
      <c r="C1230" s="114" t="s">
        <v>195</v>
      </c>
      <c r="D1230" s="93" t="s">
        <v>289</v>
      </c>
      <c r="E1230" s="111" t="s">
        <v>1294</v>
      </c>
    </row>
    <row r="1231" spans="1:5" ht="30" customHeight="1" x14ac:dyDescent="0.25">
      <c r="A1231" s="2"/>
      <c r="B1231" s="2"/>
      <c r="C1231" s="114" t="s">
        <v>451</v>
      </c>
      <c r="D1231" s="93" t="s">
        <v>294</v>
      </c>
      <c r="E1231" s="109" t="s">
        <v>1296</v>
      </c>
    </row>
    <row r="1232" spans="1:5" ht="30" customHeight="1" x14ac:dyDescent="0.25">
      <c r="A1232" s="2"/>
      <c r="B1232" s="2"/>
      <c r="C1232" s="114" t="s">
        <v>192</v>
      </c>
      <c r="D1232" s="93" t="s">
        <v>289</v>
      </c>
      <c r="E1232" s="109" t="s">
        <v>1296</v>
      </c>
    </row>
    <row r="1233" spans="1:5" ht="30" customHeight="1" x14ac:dyDescent="0.25">
      <c r="A1233" s="2"/>
      <c r="B1233" s="2"/>
      <c r="C1233" s="114" t="s">
        <v>218</v>
      </c>
      <c r="D1233" s="93" t="s">
        <v>289</v>
      </c>
      <c r="E1233" s="108" t="s">
        <v>1290</v>
      </c>
    </row>
    <row r="1234" spans="1:5" ht="30" customHeight="1" x14ac:dyDescent="0.25">
      <c r="A1234" s="2"/>
      <c r="B1234" s="2"/>
      <c r="C1234" s="117" t="s">
        <v>739</v>
      </c>
      <c r="D1234" s="93" t="s">
        <v>809</v>
      </c>
      <c r="E1234" s="107" t="s">
        <v>1291</v>
      </c>
    </row>
    <row r="1235" spans="1:5" ht="30" customHeight="1" x14ac:dyDescent="0.25">
      <c r="A1235" s="2"/>
      <c r="B1235" s="2"/>
      <c r="C1235" s="115" t="s">
        <v>802</v>
      </c>
      <c r="D1235" s="93" t="s">
        <v>810</v>
      </c>
      <c r="E1235" s="107" t="s">
        <v>1291</v>
      </c>
    </row>
    <row r="1236" spans="1:5" ht="30" customHeight="1" x14ac:dyDescent="0.25">
      <c r="A1236" s="2"/>
      <c r="B1236" s="2"/>
      <c r="C1236" s="114" t="s">
        <v>801</v>
      </c>
      <c r="D1236" s="93" t="s">
        <v>289</v>
      </c>
      <c r="E1236" s="107" t="s">
        <v>1289</v>
      </c>
    </row>
    <row r="1237" spans="1:5" ht="30" customHeight="1" x14ac:dyDescent="0.25">
      <c r="A1237" s="2"/>
      <c r="B1237" s="2"/>
      <c r="C1237" s="115" t="s">
        <v>222</v>
      </c>
      <c r="D1237" s="95" t="s">
        <v>305</v>
      </c>
      <c r="E1237" s="109" t="s">
        <v>1296</v>
      </c>
    </row>
    <row r="1238" spans="1:5" ht="30" customHeight="1" x14ac:dyDescent="0.25">
      <c r="A1238" s="2"/>
      <c r="B1238" s="2"/>
      <c r="C1238" s="114" t="s">
        <v>218</v>
      </c>
      <c r="D1238" s="93" t="s">
        <v>289</v>
      </c>
      <c r="E1238" s="108" t="s">
        <v>1290</v>
      </c>
    </row>
    <row r="1239" spans="1:5" ht="30" customHeight="1" x14ac:dyDescent="0.25">
      <c r="A1239" s="2"/>
      <c r="B1239" s="2"/>
      <c r="C1239" s="114" t="s">
        <v>583</v>
      </c>
      <c r="D1239" s="93" t="s">
        <v>302</v>
      </c>
      <c r="E1239" s="107" t="s">
        <v>1289</v>
      </c>
    </row>
    <row r="1240" spans="1:5" ht="30" customHeight="1" x14ac:dyDescent="0.25">
      <c r="A1240" s="2"/>
      <c r="B1240" s="2"/>
      <c r="C1240" s="114" t="s">
        <v>803</v>
      </c>
      <c r="D1240" s="93" t="s">
        <v>294</v>
      </c>
      <c r="E1240" s="107" t="s">
        <v>1289</v>
      </c>
    </row>
    <row r="1241" spans="1:5" ht="30" customHeight="1" x14ac:dyDescent="0.25">
      <c r="A1241" s="2"/>
      <c r="B1241" s="2"/>
      <c r="C1241" s="114" t="s">
        <v>202</v>
      </c>
      <c r="D1241" s="93" t="s">
        <v>289</v>
      </c>
      <c r="E1241" s="107" t="s">
        <v>1289</v>
      </c>
    </row>
    <row r="1242" spans="1:5" ht="30" customHeight="1" x14ac:dyDescent="0.25">
      <c r="A1242" s="2"/>
      <c r="B1242" s="2"/>
      <c r="C1242" s="115" t="s">
        <v>739</v>
      </c>
      <c r="D1242" s="93" t="s">
        <v>811</v>
      </c>
      <c r="E1242" s="107" t="s">
        <v>1291</v>
      </c>
    </row>
    <row r="1243" spans="1:5" ht="30" customHeight="1" x14ac:dyDescent="0.25">
      <c r="A1243" s="2"/>
      <c r="B1243" s="2"/>
      <c r="C1243" s="114" t="s">
        <v>319</v>
      </c>
      <c r="D1243" s="93" t="s">
        <v>294</v>
      </c>
      <c r="E1243" s="107" t="s">
        <v>1289</v>
      </c>
    </row>
    <row r="1244" spans="1:5" ht="30" customHeight="1" x14ac:dyDescent="0.25">
      <c r="A1244" s="2"/>
      <c r="B1244" s="2"/>
      <c r="C1244" s="114" t="s">
        <v>270</v>
      </c>
      <c r="D1244" s="93" t="s">
        <v>289</v>
      </c>
      <c r="E1244" s="107" t="s">
        <v>1289</v>
      </c>
    </row>
    <row r="1245" spans="1:5" ht="30" customHeight="1" x14ac:dyDescent="0.25">
      <c r="A1245" s="2"/>
      <c r="B1245" s="2"/>
      <c r="C1245" s="114" t="s">
        <v>195</v>
      </c>
      <c r="D1245" s="93" t="s">
        <v>289</v>
      </c>
      <c r="E1245" s="111" t="s">
        <v>1294</v>
      </c>
    </row>
    <row r="1246" spans="1:5" ht="30" customHeight="1" x14ac:dyDescent="0.25">
      <c r="A1246" s="2"/>
      <c r="B1246" s="2"/>
      <c r="C1246" s="114" t="s">
        <v>192</v>
      </c>
      <c r="D1246" s="93" t="s">
        <v>289</v>
      </c>
      <c r="E1246" s="109" t="s">
        <v>1296</v>
      </c>
    </row>
    <row r="1247" spans="1:5" ht="30" customHeight="1" x14ac:dyDescent="0.25">
      <c r="A1247" s="2"/>
      <c r="B1247" s="2"/>
      <c r="C1247" s="115" t="s">
        <v>804</v>
      </c>
      <c r="D1247" s="95" t="s">
        <v>592</v>
      </c>
      <c r="E1247" s="109" t="s">
        <v>1296</v>
      </c>
    </row>
    <row r="1248" spans="1:5" ht="30" customHeight="1" x14ac:dyDescent="0.25">
      <c r="A1248" s="2"/>
      <c r="B1248" s="2"/>
      <c r="C1248" s="114" t="s">
        <v>774</v>
      </c>
      <c r="D1248" s="93" t="s">
        <v>302</v>
      </c>
      <c r="E1248" s="107" t="s">
        <v>1289</v>
      </c>
    </row>
    <row r="1249" spans="1:5" ht="30" customHeight="1" x14ac:dyDescent="0.25">
      <c r="A1249" s="2"/>
      <c r="B1249" s="2"/>
      <c r="C1249" s="114" t="s">
        <v>801</v>
      </c>
      <c r="D1249" s="93" t="s">
        <v>289</v>
      </c>
      <c r="E1249" s="107" t="s">
        <v>1289</v>
      </c>
    </row>
    <row r="1250" spans="1:5" ht="30" customHeight="1" x14ac:dyDescent="0.25">
      <c r="A1250" s="2"/>
      <c r="B1250" s="2"/>
      <c r="C1250" s="114" t="s">
        <v>195</v>
      </c>
      <c r="D1250" s="93" t="s">
        <v>289</v>
      </c>
      <c r="E1250" s="111" t="s">
        <v>1294</v>
      </c>
    </row>
    <row r="1251" spans="1:5" ht="30" customHeight="1" x14ac:dyDescent="0.25">
      <c r="A1251" s="2"/>
      <c r="B1251" s="2"/>
      <c r="C1251" s="115" t="s">
        <v>222</v>
      </c>
      <c r="D1251" s="95" t="s">
        <v>305</v>
      </c>
      <c r="E1251" s="109" t="s">
        <v>1296</v>
      </c>
    </row>
    <row r="1252" spans="1:5" ht="30" customHeight="1" x14ac:dyDescent="0.25">
      <c r="A1252" s="2"/>
      <c r="B1252" s="2"/>
      <c r="C1252" s="117" t="s">
        <v>812</v>
      </c>
      <c r="D1252" s="95" t="s">
        <v>410</v>
      </c>
      <c r="E1252" s="109" t="s">
        <v>1296</v>
      </c>
    </row>
    <row r="1253" spans="1:5" ht="30" customHeight="1" x14ac:dyDescent="0.25">
      <c r="A1253" s="2"/>
      <c r="B1253" s="2"/>
      <c r="C1253" s="114" t="s">
        <v>402</v>
      </c>
      <c r="D1253" s="93" t="s">
        <v>302</v>
      </c>
      <c r="E1253" s="107" t="s">
        <v>1289</v>
      </c>
    </row>
    <row r="1254" spans="1:5" ht="30" customHeight="1" x14ac:dyDescent="0.25">
      <c r="A1254" s="2"/>
      <c r="B1254" s="2"/>
      <c r="C1254" s="114" t="s">
        <v>202</v>
      </c>
      <c r="D1254" s="93" t="s">
        <v>289</v>
      </c>
      <c r="E1254" s="107" t="s">
        <v>1289</v>
      </c>
    </row>
    <row r="1255" spans="1:5" ht="30" customHeight="1" x14ac:dyDescent="0.25">
      <c r="A1255" s="2"/>
      <c r="B1255" s="2"/>
      <c r="C1255" s="114" t="s">
        <v>195</v>
      </c>
      <c r="D1255" s="93" t="s">
        <v>289</v>
      </c>
      <c r="E1255" s="111" t="s">
        <v>1294</v>
      </c>
    </row>
    <row r="1256" spans="1:5" ht="30" customHeight="1" x14ac:dyDescent="0.25">
      <c r="A1256" s="2"/>
      <c r="B1256" s="2"/>
      <c r="C1256" s="114" t="s">
        <v>192</v>
      </c>
      <c r="D1256" s="93" t="s">
        <v>289</v>
      </c>
      <c r="E1256" s="109" t="s">
        <v>1296</v>
      </c>
    </row>
    <row r="1257" spans="1:5" ht="30" customHeight="1" x14ac:dyDescent="0.25">
      <c r="A1257" s="2"/>
      <c r="B1257" s="2"/>
      <c r="C1257" s="114" t="s">
        <v>801</v>
      </c>
      <c r="D1257" s="93" t="s">
        <v>289</v>
      </c>
      <c r="E1257" s="107" t="s">
        <v>1289</v>
      </c>
    </row>
    <row r="1258" spans="1:5" ht="30" customHeight="1" x14ac:dyDescent="0.25">
      <c r="A1258" s="2"/>
      <c r="B1258" s="2"/>
      <c r="C1258" s="114" t="s">
        <v>195</v>
      </c>
      <c r="D1258" s="93" t="s">
        <v>289</v>
      </c>
      <c r="E1258" s="111" t="s">
        <v>1294</v>
      </c>
    </row>
    <row r="1259" spans="1:5" ht="30" customHeight="1" x14ac:dyDescent="0.25">
      <c r="A1259" s="2"/>
      <c r="B1259" s="2"/>
      <c r="C1259" s="115" t="s">
        <v>813</v>
      </c>
      <c r="D1259" s="93" t="s">
        <v>306</v>
      </c>
      <c r="E1259" s="109" t="s">
        <v>1296</v>
      </c>
    </row>
    <row r="1260" spans="1:5" ht="30" customHeight="1" x14ac:dyDescent="0.25">
      <c r="A1260" s="2"/>
      <c r="B1260" s="2"/>
      <c r="C1260" s="117" t="s">
        <v>814</v>
      </c>
      <c r="D1260" s="93" t="s">
        <v>313</v>
      </c>
      <c r="E1260" s="109" t="s">
        <v>1296</v>
      </c>
    </row>
    <row r="1261" spans="1:5" ht="30" customHeight="1" x14ac:dyDescent="0.25">
      <c r="A1261" s="2"/>
      <c r="B1261" s="2"/>
      <c r="C1261" s="115" t="s">
        <v>222</v>
      </c>
      <c r="D1261" s="95" t="s">
        <v>305</v>
      </c>
      <c r="E1261" s="109" t="s">
        <v>1296</v>
      </c>
    </row>
    <row r="1262" spans="1:5" ht="30" customHeight="1" x14ac:dyDescent="0.25">
      <c r="A1262" s="2"/>
      <c r="B1262" s="2"/>
      <c r="C1262" s="114" t="s">
        <v>583</v>
      </c>
      <c r="D1262" s="93" t="s">
        <v>302</v>
      </c>
      <c r="E1262" s="107" t="s">
        <v>1289</v>
      </c>
    </row>
    <row r="1263" spans="1:5" ht="30" customHeight="1" x14ac:dyDescent="0.25">
      <c r="A1263" s="2"/>
      <c r="B1263" s="2"/>
      <c r="C1263" s="114" t="s">
        <v>202</v>
      </c>
      <c r="D1263" s="93" t="s">
        <v>289</v>
      </c>
      <c r="E1263" s="107" t="s">
        <v>1289</v>
      </c>
    </row>
    <row r="1264" spans="1:5" ht="30" customHeight="1" x14ac:dyDescent="0.25">
      <c r="A1264" s="2"/>
      <c r="B1264" s="2"/>
      <c r="C1264" s="117" t="s">
        <v>815</v>
      </c>
      <c r="D1264" s="93" t="s">
        <v>825</v>
      </c>
      <c r="E1264" s="109" t="s">
        <v>1296</v>
      </c>
    </row>
    <row r="1265" spans="1:5" ht="30" customHeight="1" x14ac:dyDescent="0.25">
      <c r="A1265" s="2"/>
      <c r="B1265" s="2"/>
      <c r="C1265" s="115" t="s">
        <v>802</v>
      </c>
      <c r="D1265" s="93" t="s">
        <v>811</v>
      </c>
      <c r="E1265" s="107" t="s">
        <v>1291</v>
      </c>
    </row>
    <row r="1266" spans="1:5" ht="30" customHeight="1" x14ac:dyDescent="0.25">
      <c r="A1266" s="2"/>
      <c r="B1266" s="2"/>
      <c r="C1266" s="114" t="s">
        <v>319</v>
      </c>
      <c r="D1266" s="93" t="s">
        <v>294</v>
      </c>
      <c r="E1266" s="107" t="s">
        <v>1289</v>
      </c>
    </row>
    <row r="1267" spans="1:5" ht="30" customHeight="1" x14ac:dyDescent="0.25">
      <c r="A1267" s="2"/>
      <c r="B1267" s="2"/>
      <c r="C1267" s="114" t="s">
        <v>195</v>
      </c>
      <c r="D1267" s="93" t="s">
        <v>289</v>
      </c>
      <c r="E1267" s="111" t="s">
        <v>1294</v>
      </c>
    </row>
    <row r="1268" spans="1:5" ht="30" customHeight="1" x14ac:dyDescent="0.25">
      <c r="A1268" s="2"/>
      <c r="B1268" s="2"/>
      <c r="C1268" s="115" t="s">
        <v>816</v>
      </c>
      <c r="D1268" s="95" t="s">
        <v>305</v>
      </c>
      <c r="E1268" s="111" t="s">
        <v>1294</v>
      </c>
    </row>
    <row r="1269" spans="1:5" ht="30" customHeight="1" x14ac:dyDescent="0.25">
      <c r="A1269" s="2"/>
      <c r="B1269" s="2"/>
      <c r="C1269" s="114" t="s">
        <v>192</v>
      </c>
      <c r="D1269" s="93" t="s">
        <v>289</v>
      </c>
      <c r="E1269" s="109" t="s">
        <v>1296</v>
      </c>
    </row>
    <row r="1270" spans="1:5" ht="30" customHeight="1" x14ac:dyDescent="0.25">
      <c r="A1270" s="2"/>
      <c r="B1270" s="2"/>
      <c r="C1270" s="114" t="s">
        <v>801</v>
      </c>
      <c r="D1270" s="93" t="s">
        <v>289</v>
      </c>
      <c r="E1270" s="107" t="s">
        <v>1289</v>
      </c>
    </row>
    <row r="1271" spans="1:5" ht="30" customHeight="1" x14ac:dyDescent="0.25">
      <c r="A1271" s="2"/>
      <c r="B1271" s="2"/>
      <c r="C1271" s="114" t="s">
        <v>195</v>
      </c>
      <c r="D1271" s="93" t="s">
        <v>289</v>
      </c>
      <c r="E1271" s="111" t="s">
        <v>1294</v>
      </c>
    </row>
    <row r="1272" spans="1:5" ht="30" customHeight="1" x14ac:dyDescent="0.25">
      <c r="A1272" s="2"/>
      <c r="B1272" s="2"/>
      <c r="C1272" s="115" t="s">
        <v>222</v>
      </c>
      <c r="D1272" s="95" t="s">
        <v>305</v>
      </c>
      <c r="E1272" s="109" t="s">
        <v>1296</v>
      </c>
    </row>
    <row r="1273" spans="1:5" ht="30" customHeight="1" x14ac:dyDescent="0.25">
      <c r="A1273" s="2"/>
      <c r="B1273" s="2"/>
      <c r="C1273" s="114" t="s">
        <v>817</v>
      </c>
      <c r="D1273" s="93" t="s">
        <v>294</v>
      </c>
      <c r="E1273" s="107" t="s">
        <v>1289</v>
      </c>
    </row>
    <row r="1274" spans="1:5" ht="30" customHeight="1" x14ac:dyDescent="0.25">
      <c r="A1274" s="2"/>
      <c r="B1274" s="2"/>
      <c r="C1274" s="114" t="s">
        <v>202</v>
      </c>
      <c r="D1274" s="93" t="s">
        <v>289</v>
      </c>
      <c r="E1274" s="107" t="s">
        <v>1289</v>
      </c>
    </row>
    <row r="1275" spans="1:5" ht="30" customHeight="1" x14ac:dyDescent="0.25">
      <c r="A1275" s="2"/>
      <c r="B1275" s="2"/>
      <c r="C1275" s="114" t="s">
        <v>195</v>
      </c>
      <c r="D1275" s="93" t="s">
        <v>289</v>
      </c>
      <c r="E1275" s="111" t="s">
        <v>1294</v>
      </c>
    </row>
    <row r="1276" spans="1:5" ht="30" customHeight="1" x14ac:dyDescent="0.25">
      <c r="A1276" s="2"/>
      <c r="B1276" s="2"/>
      <c r="C1276" s="114" t="s">
        <v>192</v>
      </c>
      <c r="D1276" s="93" t="s">
        <v>289</v>
      </c>
      <c r="E1276" s="109" t="s">
        <v>1296</v>
      </c>
    </row>
    <row r="1277" spans="1:5" ht="30" customHeight="1" x14ac:dyDescent="0.25">
      <c r="A1277" s="2"/>
      <c r="B1277" s="2"/>
      <c r="C1277" s="115" t="s">
        <v>818</v>
      </c>
      <c r="D1277" s="95" t="s">
        <v>592</v>
      </c>
      <c r="E1277" s="109" t="s">
        <v>1296</v>
      </c>
    </row>
    <row r="1278" spans="1:5" ht="30" customHeight="1" x14ac:dyDescent="0.25">
      <c r="A1278" s="2"/>
      <c r="B1278" s="2"/>
      <c r="C1278" s="114" t="s">
        <v>801</v>
      </c>
      <c r="D1278" s="93" t="s">
        <v>289</v>
      </c>
      <c r="E1278" s="107" t="s">
        <v>1289</v>
      </c>
    </row>
    <row r="1279" spans="1:5" ht="30" customHeight="1" x14ac:dyDescent="0.25">
      <c r="A1279" s="2"/>
      <c r="B1279" s="2"/>
      <c r="C1279" s="115" t="s">
        <v>222</v>
      </c>
      <c r="D1279" s="95" t="s">
        <v>305</v>
      </c>
      <c r="E1279" s="109" t="s">
        <v>1296</v>
      </c>
    </row>
    <row r="1280" spans="1:5" ht="30" customHeight="1" x14ac:dyDescent="0.25">
      <c r="A1280" s="2"/>
      <c r="B1280" s="2"/>
      <c r="C1280" s="114" t="s">
        <v>229</v>
      </c>
      <c r="D1280" s="93" t="s">
        <v>294</v>
      </c>
      <c r="E1280" s="109" t="s">
        <v>1296</v>
      </c>
    </row>
    <row r="1281" spans="1:5" ht="30" customHeight="1" x14ac:dyDescent="0.25">
      <c r="A1281" s="2"/>
      <c r="B1281" s="2"/>
      <c r="C1281" s="114" t="s">
        <v>202</v>
      </c>
      <c r="D1281" s="93" t="s">
        <v>289</v>
      </c>
      <c r="E1281" s="107" t="s">
        <v>1289</v>
      </c>
    </row>
    <row r="1282" spans="1:5" ht="30" customHeight="1" x14ac:dyDescent="0.25">
      <c r="A1282" s="2"/>
      <c r="B1282" s="2"/>
      <c r="C1282" s="114" t="s">
        <v>319</v>
      </c>
      <c r="D1282" s="93" t="s">
        <v>294</v>
      </c>
      <c r="E1282" s="107" t="s">
        <v>1289</v>
      </c>
    </row>
    <row r="1283" spans="1:5" ht="30" customHeight="1" x14ac:dyDescent="0.25">
      <c r="A1283" s="2"/>
      <c r="B1283" s="2"/>
      <c r="C1283" s="114" t="s">
        <v>192</v>
      </c>
      <c r="D1283" s="93" t="s">
        <v>289</v>
      </c>
      <c r="E1283" s="109" t="s">
        <v>1296</v>
      </c>
    </row>
    <row r="1284" spans="1:5" ht="30" customHeight="1" x14ac:dyDescent="0.25">
      <c r="A1284" s="2"/>
      <c r="B1284" s="2"/>
      <c r="C1284" s="114" t="s">
        <v>801</v>
      </c>
      <c r="D1284" s="93" t="s">
        <v>289</v>
      </c>
      <c r="E1284" s="107" t="s">
        <v>1289</v>
      </c>
    </row>
    <row r="1285" spans="1:5" ht="30" customHeight="1" x14ac:dyDescent="0.25">
      <c r="A1285" s="2"/>
      <c r="B1285" s="2"/>
      <c r="C1285" s="115" t="s">
        <v>819</v>
      </c>
      <c r="D1285" s="95" t="s">
        <v>305</v>
      </c>
      <c r="E1285" s="109" t="s">
        <v>1296</v>
      </c>
    </row>
    <row r="1286" spans="1:5" ht="30" customHeight="1" x14ac:dyDescent="0.25">
      <c r="A1286" s="2"/>
      <c r="B1286" s="2"/>
      <c r="C1286" s="115" t="s">
        <v>222</v>
      </c>
      <c r="D1286" s="95" t="s">
        <v>305</v>
      </c>
      <c r="E1286" s="109" t="s">
        <v>1296</v>
      </c>
    </row>
    <row r="1287" spans="1:5" ht="30" customHeight="1" x14ac:dyDescent="0.25">
      <c r="A1287" s="2"/>
      <c r="B1287" s="2"/>
      <c r="C1287" s="115" t="s">
        <v>820</v>
      </c>
      <c r="D1287" s="95" t="s">
        <v>305</v>
      </c>
      <c r="E1287" s="107" t="s">
        <v>1291</v>
      </c>
    </row>
    <row r="1288" spans="1:5" ht="30" customHeight="1" x14ac:dyDescent="0.25">
      <c r="A1288" s="2"/>
      <c r="B1288" s="2"/>
      <c r="C1288" s="114" t="s">
        <v>583</v>
      </c>
      <c r="D1288" s="93" t="s">
        <v>302</v>
      </c>
      <c r="E1288" s="107" t="s">
        <v>1289</v>
      </c>
    </row>
    <row r="1289" spans="1:5" ht="30" customHeight="1" x14ac:dyDescent="0.25">
      <c r="A1289" s="2"/>
      <c r="B1289" s="2"/>
      <c r="C1289" s="114" t="s">
        <v>202</v>
      </c>
      <c r="D1289" s="93" t="s">
        <v>289</v>
      </c>
      <c r="E1289" s="107" t="s">
        <v>1289</v>
      </c>
    </row>
    <row r="1290" spans="1:5" ht="30" customHeight="1" x14ac:dyDescent="0.25">
      <c r="A1290" s="2"/>
      <c r="B1290" s="2"/>
      <c r="C1290" s="114" t="s">
        <v>821</v>
      </c>
      <c r="D1290" s="93" t="s">
        <v>289</v>
      </c>
      <c r="E1290" s="107" t="s">
        <v>1291</v>
      </c>
    </row>
    <row r="1291" spans="1:5" ht="30" customHeight="1" x14ac:dyDescent="0.25">
      <c r="A1291" s="2"/>
      <c r="B1291" s="2"/>
      <c r="C1291" s="114" t="s">
        <v>774</v>
      </c>
      <c r="D1291" s="93" t="s">
        <v>302</v>
      </c>
      <c r="E1291" s="107" t="s">
        <v>1289</v>
      </c>
    </row>
    <row r="1292" spans="1:5" ht="30" customHeight="1" x14ac:dyDescent="0.25">
      <c r="A1292" s="2"/>
      <c r="B1292" s="2"/>
      <c r="C1292" s="114" t="s">
        <v>822</v>
      </c>
      <c r="D1292" s="93" t="s">
        <v>289</v>
      </c>
      <c r="E1292" s="107" t="s">
        <v>1289</v>
      </c>
    </row>
    <row r="1293" spans="1:5" ht="30" customHeight="1" x14ac:dyDescent="0.25">
      <c r="A1293" s="2"/>
      <c r="B1293" s="2"/>
      <c r="C1293" s="114" t="s">
        <v>195</v>
      </c>
      <c r="D1293" s="93" t="s">
        <v>289</v>
      </c>
      <c r="E1293" s="111" t="s">
        <v>1294</v>
      </c>
    </row>
    <row r="1294" spans="1:5" ht="30" customHeight="1" x14ac:dyDescent="0.25">
      <c r="A1294" s="2"/>
      <c r="B1294" s="2"/>
      <c r="C1294" s="114" t="s">
        <v>192</v>
      </c>
      <c r="D1294" s="93" t="s">
        <v>289</v>
      </c>
      <c r="E1294" s="109" t="s">
        <v>1296</v>
      </c>
    </row>
    <row r="1295" spans="1:5" ht="30" customHeight="1" x14ac:dyDescent="0.25">
      <c r="A1295" s="2"/>
      <c r="B1295" s="2"/>
      <c r="C1295" s="114" t="s">
        <v>823</v>
      </c>
      <c r="D1295" s="93" t="s">
        <v>299</v>
      </c>
      <c r="E1295" s="108" t="s">
        <v>1290</v>
      </c>
    </row>
    <row r="1296" spans="1:5" ht="30" customHeight="1" x14ac:dyDescent="0.25">
      <c r="A1296" s="2"/>
      <c r="B1296" s="2"/>
      <c r="C1296" s="114" t="s">
        <v>393</v>
      </c>
      <c r="D1296" s="93" t="s">
        <v>302</v>
      </c>
      <c r="E1296" s="107" t="s">
        <v>1289</v>
      </c>
    </row>
    <row r="1297" spans="1:5" ht="30" customHeight="1" x14ac:dyDescent="0.25">
      <c r="A1297" s="2"/>
      <c r="B1297" s="2"/>
      <c r="C1297" s="114" t="s">
        <v>801</v>
      </c>
      <c r="D1297" s="93" t="s">
        <v>289</v>
      </c>
      <c r="E1297" s="107" t="s">
        <v>1289</v>
      </c>
    </row>
    <row r="1298" spans="1:5" ht="30" customHeight="1" x14ac:dyDescent="0.25">
      <c r="A1298" s="2"/>
      <c r="B1298" s="2"/>
      <c r="C1298" s="114" t="s">
        <v>195</v>
      </c>
      <c r="D1298" s="93" t="s">
        <v>289</v>
      </c>
      <c r="E1298" s="111" t="s">
        <v>1294</v>
      </c>
    </row>
    <row r="1299" spans="1:5" ht="30" customHeight="1" x14ac:dyDescent="0.25">
      <c r="A1299" s="2"/>
      <c r="B1299" s="2"/>
      <c r="C1299" s="114" t="s">
        <v>583</v>
      </c>
      <c r="D1299" s="93" t="s">
        <v>302</v>
      </c>
      <c r="E1299" s="107" t="s">
        <v>1289</v>
      </c>
    </row>
    <row r="1300" spans="1:5" ht="30" customHeight="1" x14ac:dyDescent="0.25">
      <c r="A1300" s="2"/>
      <c r="B1300" s="2"/>
      <c r="C1300" s="114" t="s">
        <v>202</v>
      </c>
      <c r="D1300" s="93" t="s">
        <v>289</v>
      </c>
      <c r="E1300" s="107" t="s">
        <v>1289</v>
      </c>
    </row>
    <row r="1301" spans="1:5" ht="30" customHeight="1" x14ac:dyDescent="0.25">
      <c r="A1301" s="2"/>
      <c r="B1301" s="2"/>
      <c r="C1301" s="117" t="s">
        <v>824</v>
      </c>
      <c r="D1301" s="95" t="s">
        <v>410</v>
      </c>
      <c r="E1301" s="109" t="s">
        <v>1296</v>
      </c>
    </row>
    <row r="1302" spans="1:5" ht="30" customHeight="1" x14ac:dyDescent="0.25">
      <c r="A1302" s="2"/>
      <c r="B1302" s="2"/>
      <c r="C1302" s="115" t="s">
        <v>826</v>
      </c>
      <c r="D1302" s="93" t="s">
        <v>306</v>
      </c>
      <c r="E1302" s="109" t="s">
        <v>1296</v>
      </c>
    </row>
    <row r="1303" spans="1:5" ht="30" customHeight="1" x14ac:dyDescent="0.25">
      <c r="A1303" s="2"/>
      <c r="B1303" s="2"/>
      <c r="C1303" s="117" t="s">
        <v>827</v>
      </c>
      <c r="D1303" s="93" t="s">
        <v>313</v>
      </c>
      <c r="E1303" s="109" t="s">
        <v>1296</v>
      </c>
    </row>
    <row r="1304" spans="1:5" ht="30" customHeight="1" x14ac:dyDescent="0.25">
      <c r="A1304" s="2"/>
      <c r="B1304" s="2"/>
      <c r="C1304" s="114" t="s">
        <v>319</v>
      </c>
      <c r="D1304" s="93" t="s">
        <v>294</v>
      </c>
      <c r="E1304" s="107" t="s">
        <v>1289</v>
      </c>
    </row>
    <row r="1305" spans="1:5" ht="30" customHeight="1" x14ac:dyDescent="0.25">
      <c r="A1305" s="2"/>
      <c r="B1305" s="2"/>
      <c r="C1305" s="114" t="s">
        <v>195</v>
      </c>
      <c r="D1305" s="93" t="s">
        <v>289</v>
      </c>
      <c r="E1305" s="111" t="s">
        <v>1294</v>
      </c>
    </row>
    <row r="1306" spans="1:5" ht="30" customHeight="1" x14ac:dyDescent="0.25">
      <c r="A1306" s="2"/>
      <c r="B1306" s="2"/>
      <c r="C1306" s="115" t="s">
        <v>828</v>
      </c>
      <c r="D1306" s="95" t="s">
        <v>305</v>
      </c>
      <c r="E1306" s="111" t="s">
        <v>1294</v>
      </c>
    </row>
    <row r="1307" spans="1:5" ht="30" customHeight="1" x14ac:dyDescent="0.25">
      <c r="A1307" s="2"/>
      <c r="B1307" s="2"/>
      <c r="C1307" s="115" t="s">
        <v>799</v>
      </c>
      <c r="D1307" s="95" t="s">
        <v>806</v>
      </c>
      <c r="E1307" s="109" t="s">
        <v>1296</v>
      </c>
    </row>
    <row r="1308" spans="1:5" ht="30" customHeight="1" x14ac:dyDescent="0.25">
      <c r="A1308" s="2"/>
      <c r="B1308" s="2"/>
      <c r="C1308" s="115" t="s">
        <v>194</v>
      </c>
      <c r="D1308" s="95" t="s">
        <v>290</v>
      </c>
      <c r="E1308" s="107" t="s">
        <v>1291</v>
      </c>
    </row>
    <row r="1309" spans="1:5" ht="30" customHeight="1" x14ac:dyDescent="0.25">
      <c r="A1309" s="2"/>
      <c r="B1309" s="2"/>
      <c r="C1309" s="114" t="s">
        <v>829</v>
      </c>
      <c r="D1309" s="93" t="s">
        <v>302</v>
      </c>
      <c r="E1309" s="107" t="s">
        <v>1289</v>
      </c>
    </row>
    <row r="1310" spans="1:5" ht="30" customHeight="1" x14ac:dyDescent="0.25">
      <c r="A1310" s="2"/>
      <c r="B1310" s="2"/>
      <c r="C1310" s="114" t="s">
        <v>206</v>
      </c>
      <c r="D1310" s="93" t="s">
        <v>297</v>
      </c>
      <c r="E1310" s="108" t="s">
        <v>1290</v>
      </c>
    </row>
    <row r="1311" spans="1:5" ht="30" customHeight="1" x14ac:dyDescent="0.25">
      <c r="A1311" s="2"/>
      <c r="B1311" s="2"/>
      <c r="C1311" s="114" t="s">
        <v>192</v>
      </c>
      <c r="D1311" s="93" t="s">
        <v>289</v>
      </c>
      <c r="E1311" s="109" t="s">
        <v>1296</v>
      </c>
    </row>
    <row r="1312" spans="1:5" ht="30" customHeight="1" x14ac:dyDescent="0.25">
      <c r="A1312" s="2"/>
      <c r="B1312" s="2"/>
      <c r="C1312" s="114" t="s">
        <v>237</v>
      </c>
      <c r="D1312" s="93" t="s">
        <v>303</v>
      </c>
      <c r="E1312" s="107" t="s">
        <v>1289</v>
      </c>
    </row>
    <row r="1313" spans="1:5" ht="30" customHeight="1" x14ac:dyDescent="0.25">
      <c r="A1313" s="2"/>
      <c r="B1313" s="2"/>
      <c r="C1313" s="114" t="s">
        <v>830</v>
      </c>
      <c r="D1313" s="93" t="s">
        <v>289</v>
      </c>
      <c r="E1313" s="107" t="s">
        <v>1289</v>
      </c>
    </row>
    <row r="1314" spans="1:5" ht="30" customHeight="1" x14ac:dyDescent="0.25">
      <c r="A1314" s="2"/>
      <c r="B1314" s="2"/>
      <c r="C1314" s="115" t="s">
        <v>222</v>
      </c>
      <c r="D1314" s="95" t="s">
        <v>305</v>
      </c>
      <c r="E1314" s="109" t="s">
        <v>1296</v>
      </c>
    </row>
    <row r="1315" spans="1:5" ht="30" customHeight="1" x14ac:dyDescent="0.25">
      <c r="A1315" s="2"/>
      <c r="B1315" s="2"/>
      <c r="C1315" s="115" t="s">
        <v>194</v>
      </c>
      <c r="D1315" s="95" t="s">
        <v>290</v>
      </c>
      <c r="E1315" s="107" t="s">
        <v>1291</v>
      </c>
    </row>
    <row r="1316" spans="1:5" ht="30" customHeight="1" x14ac:dyDescent="0.25">
      <c r="A1316" s="2"/>
      <c r="B1316" s="2"/>
      <c r="C1316" s="114" t="s">
        <v>831</v>
      </c>
      <c r="D1316" s="93" t="s">
        <v>302</v>
      </c>
      <c r="E1316" s="107" t="s">
        <v>1289</v>
      </c>
    </row>
    <row r="1317" spans="1:5" ht="30" customHeight="1" x14ac:dyDescent="0.25">
      <c r="A1317" s="2"/>
      <c r="B1317" s="2"/>
      <c r="C1317" s="114" t="s">
        <v>202</v>
      </c>
      <c r="D1317" s="93" t="s">
        <v>289</v>
      </c>
      <c r="E1317" s="107" t="s">
        <v>1289</v>
      </c>
    </row>
    <row r="1318" spans="1:5" ht="30" customHeight="1" x14ac:dyDescent="0.25">
      <c r="A1318" s="2"/>
      <c r="B1318" s="2"/>
      <c r="C1318" s="117" t="s">
        <v>832</v>
      </c>
      <c r="D1318" s="93" t="s">
        <v>825</v>
      </c>
      <c r="E1318" s="109" t="s">
        <v>1296</v>
      </c>
    </row>
    <row r="1319" spans="1:5" ht="30" customHeight="1" x14ac:dyDescent="0.25">
      <c r="A1319" s="2"/>
      <c r="B1319" s="2"/>
      <c r="C1319" s="114" t="s">
        <v>833</v>
      </c>
      <c r="D1319" s="93" t="s">
        <v>299</v>
      </c>
      <c r="E1319" s="108" t="s">
        <v>1290</v>
      </c>
    </row>
    <row r="1320" spans="1:5" ht="30" customHeight="1" x14ac:dyDescent="0.25">
      <c r="A1320" s="2"/>
      <c r="B1320" s="2"/>
      <c r="C1320" s="114" t="s">
        <v>834</v>
      </c>
      <c r="D1320" s="93" t="s">
        <v>299</v>
      </c>
      <c r="E1320" s="109" t="s">
        <v>1295</v>
      </c>
    </row>
    <row r="1321" spans="1:5" ht="30" customHeight="1" x14ac:dyDescent="0.25">
      <c r="A1321" s="2"/>
      <c r="B1321" s="2"/>
      <c r="C1321" s="114" t="s">
        <v>835</v>
      </c>
      <c r="D1321" s="93" t="s">
        <v>299</v>
      </c>
      <c r="E1321" s="107" t="s">
        <v>1289</v>
      </c>
    </row>
    <row r="1322" spans="1:5" ht="30" customHeight="1" x14ac:dyDescent="0.25">
      <c r="A1322" s="2"/>
      <c r="B1322" s="2"/>
      <c r="C1322" s="115" t="s">
        <v>836</v>
      </c>
      <c r="D1322" s="93" t="s">
        <v>973</v>
      </c>
      <c r="E1322" s="107" t="s">
        <v>1289</v>
      </c>
    </row>
    <row r="1323" spans="1:5" ht="30" customHeight="1" x14ac:dyDescent="0.25">
      <c r="A1323" s="2"/>
      <c r="B1323" s="2"/>
      <c r="C1323" s="114" t="s">
        <v>195</v>
      </c>
      <c r="D1323" s="93" t="s">
        <v>289</v>
      </c>
      <c r="E1323" s="111" t="s">
        <v>1294</v>
      </c>
    </row>
    <row r="1324" spans="1:5" ht="30" customHeight="1" x14ac:dyDescent="0.25">
      <c r="A1324" s="2"/>
      <c r="B1324" s="2"/>
      <c r="C1324" s="115" t="s">
        <v>194</v>
      </c>
      <c r="D1324" s="95" t="s">
        <v>290</v>
      </c>
      <c r="E1324" s="107" t="s">
        <v>1291</v>
      </c>
    </row>
    <row r="1325" spans="1:5" ht="30" customHeight="1" x14ac:dyDescent="0.25">
      <c r="A1325" s="2"/>
      <c r="B1325" s="2"/>
      <c r="C1325" s="114" t="s">
        <v>335</v>
      </c>
      <c r="D1325" s="93" t="s">
        <v>302</v>
      </c>
      <c r="E1325" s="108" t="s">
        <v>1290</v>
      </c>
    </row>
    <row r="1326" spans="1:5" ht="30" customHeight="1" x14ac:dyDescent="0.25">
      <c r="A1326" s="2"/>
      <c r="B1326" s="2"/>
      <c r="C1326" s="114" t="s">
        <v>192</v>
      </c>
      <c r="D1326" s="93" t="s">
        <v>289</v>
      </c>
      <c r="E1326" s="109" t="s">
        <v>1296</v>
      </c>
    </row>
    <row r="1327" spans="1:5" ht="30" customHeight="1" x14ac:dyDescent="0.25">
      <c r="A1327" s="2"/>
      <c r="B1327" s="2"/>
      <c r="C1327" s="115" t="s">
        <v>837</v>
      </c>
      <c r="D1327" s="95" t="s">
        <v>707</v>
      </c>
      <c r="E1327" s="109" t="s">
        <v>1296</v>
      </c>
    </row>
    <row r="1328" spans="1:5" ht="30" customHeight="1" x14ac:dyDescent="0.25">
      <c r="A1328" s="2"/>
      <c r="B1328" s="2"/>
      <c r="C1328" s="114" t="s">
        <v>393</v>
      </c>
      <c r="D1328" s="93" t="s">
        <v>302</v>
      </c>
      <c r="E1328" s="107" t="s">
        <v>1289</v>
      </c>
    </row>
    <row r="1329" spans="1:5" ht="30" customHeight="1" x14ac:dyDescent="0.25">
      <c r="A1329" s="2"/>
      <c r="B1329" s="2"/>
      <c r="C1329" s="114" t="s">
        <v>214</v>
      </c>
      <c r="D1329" s="93" t="s">
        <v>297</v>
      </c>
      <c r="E1329" s="111" t="s">
        <v>1294</v>
      </c>
    </row>
    <row r="1330" spans="1:5" ht="30" customHeight="1" x14ac:dyDescent="0.25">
      <c r="A1330" s="2"/>
      <c r="B1330" s="2"/>
      <c r="C1330" s="114" t="s">
        <v>830</v>
      </c>
      <c r="D1330" s="93" t="s">
        <v>289</v>
      </c>
      <c r="E1330" s="107" t="s">
        <v>1289</v>
      </c>
    </row>
    <row r="1331" spans="1:5" ht="30" customHeight="1" x14ac:dyDescent="0.25">
      <c r="A1331" s="2"/>
      <c r="B1331" s="2"/>
      <c r="C1331" s="114" t="s">
        <v>838</v>
      </c>
      <c r="D1331" s="93" t="s">
        <v>299</v>
      </c>
      <c r="E1331" s="107" t="s">
        <v>1289</v>
      </c>
    </row>
    <row r="1332" spans="1:5" ht="30" customHeight="1" x14ac:dyDescent="0.25">
      <c r="A1332" s="2"/>
      <c r="B1332" s="2"/>
      <c r="C1332" s="115" t="s">
        <v>222</v>
      </c>
      <c r="D1332" s="95" t="s">
        <v>305</v>
      </c>
      <c r="E1332" s="109" t="s">
        <v>1296</v>
      </c>
    </row>
    <row r="1333" spans="1:5" ht="30" customHeight="1" x14ac:dyDescent="0.25">
      <c r="A1333" s="2"/>
      <c r="B1333" s="2"/>
      <c r="C1333" s="115" t="s">
        <v>194</v>
      </c>
      <c r="D1333" s="95" t="s">
        <v>290</v>
      </c>
      <c r="E1333" s="107" t="s">
        <v>1291</v>
      </c>
    </row>
    <row r="1334" spans="1:5" ht="30" customHeight="1" x14ac:dyDescent="0.25">
      <c r="A1334" s="2"/>
      <c r="B1334" s="2"/>
      <c r="C1334" s="114" t="s">
        <v>583</v>
      </c>
      <c r="D1334" s="93" t="s">
        <v>289</v>
      </c>
      <c r="E1334" s="107" t="s">
        <v>1289</v>
      </c>
    </row>
    <row r="1335" spans="1:5" ht="30" customHeight="1" x14ac:dyDescent="0.25">
      <c r="A1335" s="2"/>
      <c r="B1335" s="2"/>
      <c r="C1335" s="115" t="s">
        <v>839</v>
      </c>
      <c r="D1335" s="95" t="s">
        <v>974</v>
      </c>
      <c r="E1335" s="109" t="s">
        <v>1295</v>
      </c>
    </row>
    <row r="1336" spans="1:5" ht="30" customHeight="1" x14ac:dyDescent="0.25">
      <c r="A1336" s="2"/>
      <c r="B1336" s="2"/>
      <c r="C1336" s="114" t="s">
        <v>402</v>
      </c>
      <c r="D1336" s="93" t="s">
        <v>302</v>
      </c>
      <c r="E1336" s="107" t="s">
        <v>1289</v>
      </c>
    </row>
    <row r="1337" spans="1:5" ht="30" customHeight="1" x14ac:dyDescent="0.25">
      <c r="A1337" s="2"/>
      <c r="B1337" s="2"/>
      <c r="C1337" s="114" t="s">
        <v>202</v>
      </c>
      <c r="D1337" s="93" t="s">
        <v>289</v>
      </c>
      <c r="E1337" s="107" t="s">
        <v>1289</v>
      </c>
    </row>
    <row r="1338" spans="1:5" ht="30" customHeight="1" x14ac:dyDescent="0.25">
      <c r="A1338" s="2"/>
      <c r="B1338" s="2"/>
      <c r="C1338" s="115" t="s">
        <v>840</v>
      </c>
      <c r="D1338" s="95" t="s">
        <v>305</v>
      </c>
      <c r="E1338" s="109" t="s">
        <v>1296</v>
      </c>
    </row>
    <row r="1339" spans="1:5" ht="30" customHeight="1" x14ac:dyDescent="0.25">
      <c r="A1339" s="2"/>
      <c r="B1339" s="2"/>
      <c r="C1339" s="117" t="s">
        <v>841</v>
      </c>
      <c r="D1339" s="95" t="s">
        <v>975</v>
      </c>
      <c r="E1339" s="109" t="s">
        <v>1296</v>
      </c>
    </row>
    <row r="1340" spans="1:5" ht="30" customHeight="1" x14ac:dyDescent="0.25">
      <c r="A1340" s="2"/>
      <c r="B1340" s="2"/>
      <c r="C1340" s="115" t="s">
        <v>247</v>
      </c>
      <c r="D1340" s="95" t="s">
        <v>290</v>
      </c>
      <c r="E1340" s="107" t="s">
        <v>1291</v>
      </c>
    </row>
    <row r="1341" spans="1:5" ht="30" customHeight="1" x14ac:dyDescent="0.25">
      <c r="A1341" s="2"/>
      <c r="B1341" s="2"/>
      <c r="C1341" s="114" t="s">
        <v>842</v>
      </c>
      <c r="D1341" s="93" t="s">
        <v>303</v>
      </c>
      <c r="E1341" s="107" t="s">
        <v>1289</v>
      </c>
    </row>
    <row r="1342" spans="1:5" ht="30" customHeight="1" x14ac:dyDescent="0.25">
      <c r="A1342" s="2"/>
      <c r="B1342" s="2"/>
      <c r="C1342" s="114" t="s">
        <v>319</v>
      </c>
      <c r="D1342" s="93" t="s">
        <v>294</v>
      </c>
      <c r="E1342" s="107" t="s">
        <v>1289</v>
      </c>
    </row>
    <row r="1343" spans="1:5" ht="30" customHeight="1" x14ac:dyDescent="0.25">
      <c r="A1343" s="2"/>
      <c r="B1343" s="2"/>
      <c r="C1343" s="114" t="s">
        <v>843</v>
      </c>
      <c r="D1343" s="93" t="s">
        <v>289</v>
      </c>
      <c r="E1343" s="111" t="s">
        <v>1294</v>
      </c>
    </row>
    <row r="1344" spans="1:5" ht="30" customHeight="1" x14ac:dyDescent="0.25">
      <c r="A1344" s="2"/>
      <c r="B1344" s="2"/>
      <c r="C1344" s="114" t="s">
        <v>844</v>
      </c>
      <c r="D1344" s="93" t="s">
        <v>289</v>
      </c>
      <c r="E1344" s="109" t="s">
        <v>1296</v>
      </c>
    </row>
    <row r="1345" spans="1:5" ht="30" customHeight="1" x14ac:dyDescent="0.25">
      <c r="A1345" s="2"/>
      <c r="B1345" s="2"/>
      <c r="C1345" s="114" t="s">
        <v>845</v>
      </c>
      <c r="D1345" s="93" t="s">
        <v>299</v>
      </c>
      <c r="E1345" s="108" t="s">
        <v>1290</v>
      </c>
    </row>
    <row r="1346" spans="1:5" ht="30" customHeight="1" x14ac:dyDescent="0.25">
      <c r="A1346" s="2"/>
      <c r="B1346" s="2"/>
      <c r="C1346" s="114" t="s">
        <v>845</v>
      </c>
      <c r="D1346" s="93" t="s">
        <v>299</v>
      </c>
      <c r="E1346" s="108" t="s">
        <v>1290</v>
      </c>
    </row>
    <row r="1347" spans="1:5" ht="30" customHeight="1" x14ac:dyDescent="0.25">
      <c r="A1347" s="2"/>
      <c r="B1347" s="2"/>
      <c r="C1347" s="115" t="s">
        <v>799</v>
      </c>
      <c r="D1347" s="95" t="s">
        <v>752</v>
      </c>
      <c r="E1347" s="109" t="s">
        <v>1296</v>
      </c>
    </row>
    <row r="1348" spans="1:5" ht="30" customHeight="1" x14ac:dyDescent="0.25">
      <c r="A1348" s="2"/>
      <c r="B1348" s="2"/>
      <c r="C1348" s="119" t="s">
        <v>846</v>
      </c>
      <c r="D1348" s="98" t="s">
        <v>310</v>
      </c>
      <c r="E1348" s="107" t="s">
        <v>1291</v>
      </c>
    </row>
    <row r="1349" spans="1:5" ht="30" customHeight="1" x14ac:dyDescent="0.25">
      <c r="A1349" s="2"/>
      <c r="B1349" s="2"/>
      <c r="C1349" s="115" t="s">
        <v>194</v>
      </c>
      <c r="D1349" s="95" t="s">
        <v>290</v>
      </c>
      <c r="E1349" s="107" t="s">
        <v>1291</v>
      </c>
    </row>
    <row r="1350" spans="1:5" ht="30" customHeight="1" x14ac:dyDescent="0.25">
      <c r="A1350" s="2"/>
      <c r="B1350" s="2"/>
      <c r="C1350" s="114" t="s">
        <v>847</v>
      </c>
      <c r="D1350" s="93" t="s">
        <v>302</v>
      </c>
      <c r="E1350" s="107" t="s">
        <v>1289</v>
      </c>
    </row>
    <row r="1351" spans="1:5" ht="30" customHeight="1" x14ac:dyDescent="0.25">
      <c r="A1351" s="2"/>
      <c r="B1351" s="2"/>
      <c r="C1351" s="114" t="s">
        <v>848</v>
      </c>
      <c r="D1351" s="93" t="s">
        <v>289</v>
      </c>
      <c r="E1351" s="109" t="s">
        <v>1296</v>
      </c>
    </row>
    <row r="1352" spans="1:5" ht="30" customHeight="1" x14ac:dyDescent="0.25">
      <c r="A1352" s="2"/>
      <c r="B1352" s="2"/>
      <c r="C1352" s="114" t="s">
        <v>224</v>
      </c>
      <c r="D1352" s="93" t="s">
        <v>289</v>
      </c>
      <c r="E1352" s="108" t="s">
        <v>1290</v>
      </c>
    </row>
    <row r="1353" spans="1:5" ht="30" customHeight="1" x14ac:dyDescent="0.25">
      <c r="A1353" s="2"/>
      <c r="B1353" s="2"/>
      <c r="C1353" s="114" t="s">
        <v>849</v>
      </c>
      <c r="D1353" s="93" t="s">
        <v>299</v>
      </c>
      <c r="E1353" s="109" t="s">
        <v>1295</v>
      </c>
    </row>
    <row r="1354" spans="1:5" ht="30" customHeight="1" x14ac:dyDescent="0.25">
      <c r="A1354" s="2"/>
      <c r="B1354" s="2"/>
      <c r="C1354" s="114" t="s">
        <v>850</v>
      </c>
      <c r="D1354" s="93" t="s">
        <v>299</v>
      </c>
      <c r="E1354" s="107" t="s">
        <v>1289</v>
      </c>
    </row>
    <row r="1355" spans="1:5" ht="30" customHeight="1" x14ac:dyDescent="0.25">
      <c r="A1355" s="2"/>
      <c r="B1355" s="2"/>
      <c r="C1355" s="119" t="s">
        <v>851</v>
      </c>
      <c r="D1355" s="98" t="s">
        <v>310</v>
      </c>
      <c r="E1355" s="107" t="s">
        <v>1291</v>
      </c>
    </row>
    <row r="1356" spans="1:5" ht="30" customHeight="1" x14ac:dyDescent="0.25">
      <c r="A1356" s="2"/>
      <c r="B1356" s="2"/>
      <c r="C1356" s="114" t="s">
        <v>388</v>
      </c>
      <c r="D1356" s="93" t="s">
        <v>294</v>
      </c>
      <c r="E1356" s="108" t="s">
        <v>1290</v>
      </c>
    </row>
    <row r="1357" spans="1:5" ht="30" customHeight="1" x14ac:dyDescent="0.25">
      <c r="A1357" s="2"/>
      <c r="B1357" s="2"/>
      <c r="C1357" s="114" t="s">
        <v>852</v>
      </c>
      <c r="D1357" s="93" t="s">
        <v>289</v>
      </c>
      <c r="E1357" s="107" t="s">
        <v>1289</v>
      </c>
    </row>
    <row r="1358" spans="1:5" ht="30" customHeight="1" x14ac:dyDescent="0.25">
      <c r="A1358" s="2"/>
      <c r="B1358" s="2"/>
      <c r="C1358" s="114" t="s">
        <v>853</v>
      </c>
      <c r="D1358" s="93" t="s">
        <v>289</v>
      </c>
      <c r="E1358" s="107" t="s">
        <v>1289</v>
      </c>
    </row>
    <row r="1359" spans="1:5" ht="30" customHeight="1" x14ac:dyDescent="0.25">
      <c r="A1359" s="2"/>
      <c r="B1359" s="2"/>
      <c r="C1359" s="114" t="s">
        <v>584</v>
      </c>
      <c r="D1359" s="93" t="s">
        <v>299</v>
      </c>
      <c r="E1359" s="108" t="s">
        <v>1290</v>
      </c>
    </row>
    <row r="1360" spans="1:5" ht="30" customHeight="1" x14ac:dyDescent="0.25">
      <c r="A1360" s="2"/>
      <c r="B1360" s="2"/>
      <c r="C1360" s="115" t="s">
        <v>222</v>
      </c>
      <c r="D1360" s="95" t="s">
        <v>305</v>
      </c>
      <c r="E1360" s="109" t="s">
        <v>1296</v>
      </c>
    </row>
    <row r="1361" spans="1:5" ht="30" customHeight="1" x14ac:dyDescent="0.25">
      <c r="A1361" s="2"/>
      <c r="B1361" s="2"/>
      <c r="C1361" s="119" t="s">
        <v>846</v>
      </c>
      <c r="D1361" s="98" t="s">
        <v>310</v>
      </c>
      <c r="E1361" s="107" t="s">
        <v>1291</v>
      </c>
    </row>
    <row r="1362" spans="1:5" ht="30" customHeight="1" x14ac:dyDescent="0.25">
      <c r="A1362" s="2"/>
      <c r="B1362" s="2"/>
      <c r="C1362" s="115" t="s">
        <v>194</v>
      </c>
      <c r="D1362" s="95" t="s">
        <v>290</v>
      </c>
      <c r="E1362" s="107" t="s">
        <v>1291</v>
      </c>
    </row>
    <row r="1363" spans="1:5" ht="30" customHeight="1" x14ac:dyDescent="0.25">
      <c r="A1363" s="2"/>
      <c r="B1363" s="2"/>
      <c r="C1363" s="114" t="s">
        <v>847</v>
      </c>
      <c r="D1363" s="93" t="s">
        <v>302</v>
      </c>
      <c r="E1363" s="107" t="s">
        <v>1289</v>
      </c>
    </row>
    <row r="1364" spans="1:5" ht="30" customHeight="1" x14ac:dyDescent="0.25">
      <c r="A1364" s="2"/>
      <c r="B1364" s="2"/>
      <c r="C1364" s="114" t="s">
        <v>854</v>
      </c>
      <c r="D1364" s="93" t="s">
        <v>294</v>
      </c>
      <c r="E1364" s="107" t="s">
        <v>1289</v>
      </c>
    </row>
    <row r="1365" spans="1:5" ht="30" customHeight="1" x14ac:dyDescent="0.25">
      <c r="A1365" s="2"/>
      <c r="B1365" s="2"/>
      <c r="C1365" s="114" t="s">
        <v>855</v>
      </c>
      <c r="D1365" s="93" t="s">
        <v>294</v>
      </c>
      <c r="E1365" s="107" t="s">
        <v>1289</v>
      </c>
    </row>
    <row r="1366" spans="1:5" ht="30" customHeight="1" x14ac:dyDescent="0.25">
      <c r="A1366" s="2"/>
      <c r="B1366" s="2"/>
      <c r="C1366" s="114" t="s">
        <v>514</v>
      </c>
      <c r="D1366" s="93" t="s">
        <v>289</v>
      </c>
      <c r="E1366" s="108" t="s">
        <v>1290</v>
      </c>
    </row>
    <row r="1367" spans="1:5" ht="30" customHeight="1" x14ac:dyDescent="0.25">
      <c r="A1367" s="2"/>
      <c r="B1367" s="2"/>
      <c r="C1367" s="114" t="s">
        <v>856</v>
      </c>
      <c r="D1367" s="93" t="s">
        <v>289</v>
      </c>
      <c r="E1367" s="107" t="s">
        <v>1289</v>
      </c>
    </row>
    <row r="1368" spans="1:5" ht="30" customHeight="1" x14ac:dyDescent="0.25">
      <c r="A1368" s="2"/>
      <c r="B1368" s="2"/>
      <c r="C1368" s="114" t="s">
        <v>857</v>
      </c>
      <c r="D1368" s="93" t="s">
        <v>289</v>
      </c>
      <c r="E1368" s="107" t="s">
        <v>1291</v>
      </c>
    </row>
    <row r="1369" spans="1:5" ht="30" customHeight="1" x14ac:dyDescent="0.25">
      <c r="A1369" s="2"/>
      <c r="B1369" s="2"/>
      <c r="C1369" s="114" t="s">
        <v>858</v>
      </c>
      <c r="D1369" s="93" t="s">
        <v>299</v>
      </c>
      <c r="E1369" s="107" t="s">
        <v>1289</v>
      </c>
    </row>
    <row r="1370" spans="1:5" ht="30" customHeight="1" x14ac:dyDescent="0.25">
      <c r="A1370" s="2"/>
      <c r="B1370" s="2"/>
      <c r="C1370" s="114" t="s">
        <v>834</v>
      </c>
      <c r="D1370" s="93" t="s">
        <v>299</v>
      </c>
      <c r="E1370" s="109" t="s">
        <v>1295</v>
      </c>
    </row>
    <row r="1371" spans="1:5" ht="30" customHeight="1" x14ac:dyDescent="0.25">
      <c r="A1371" s="2"/>
      <c r="B1371" s="2"/>
      <c r="C1371" s="119" t="s">
        <v>851</v>
      </c>
      <c r="D1371" s="98" t="s">
        <v>310</v>
      </c>
      <c r="E1371" s="107" t="s">
        <v>1291</v>
      </c>
    </row>
    <row r="1372" spans="1:5" ht="30" customHeight="1" x14ac:dyDescent="0.25">
      <c r="A1372" s="2"/>
      <c r="B1372" s="2"/>
      <c r="C1372" s="114" t="s">
        <v>202</v>
      </c>
      <c r="D1372" s="93" t="s">
        <v>289</v>
      </c>
      <c r="E1372" s="107" t="s">
        <v>1289</v>
      </c>
    </row>
    <row r="1373" spans="1:5" ht="30" customHeight="1" x14ac:dyDescent="0.25">
      <c r="A1373" s="2"/>
      <c r="B1373" s="2"/>
      <c r="C1373" s="114" t="s">
        <v>859</v>
      </c>
      <c r="D1373" s="93" t="s">
        <v>299</v>
      </c>
      <c r="E1373" s="107" t="s">
        <v>1289</v>
      </c>
    </row>
    <row r="1374" spans="1:5" ht="30" customHeight="1" x14ac:dyDescent="0.25">
      <c r="A1374" s="2"/>
      <c r="B1374" s="2"/>
      <c r="C1374" s="115" t="s">
        <v>860</v>
      </c>
      <c r="D1374" s="95" t="s">
        <v>976</v>
      </c>
      <c r="E1374" s="109" t="s">
        <v>1296</v>
      </c>
    </row>
    <row r="1375" spans="1:5" ht="30" customHeight="1" x14ac:dyDescent="0.25">
      <c r="A1375" s="2"/>
      <c r="B1375" s="2"/>
      <c r="C1375" s="114" t="s">
        <v>861</v>
      </c>
      <c r="D1375" s="93" t="s">
        <v>299</v>
      </c>
      <c r="E1375" s="108" t="s">
        <v>1290</v>
      </c>
    </row>
    <row r="1376" spans="1:5" ht="30" customHeight="1" x14ac:dyDescent="0.25">
      <c r="A1376" s="2"/>
      <c r="B1376" s="2"/>
      <c r="C1376" s="114" t="s">
        <v>862</v>
      </c>
      <c r="D1376" s="93" t="s">
        <v>299</v>
      </c>
      <c r="E1376" s="107" t="s">
        <v>1289</v>
      </c>
    </row>
    <row r="1377" spans="1:5" ht="30" customHeight="1" x14ac:dyDescent="0.25">
      <c r="A1377" s="2"/>
      <c r="B1377" s="2"/>
      <c r="C1377" s="114" t="s">
        <v>774</v>
      </c>
      <c r="D1377" s="93" t="s">
        <v>302</v>
      </c>
      <c r="E1377" s="107" t="s">
        <v>1289</v>
      </c>
    </row>
    <row r="1378" spans="1:5" ht="30" customHeight="1" x14ac:dyDescent="0.25">
      <c r="A1378" s="2"/>
      <c r="B1378" s="2"/>
      <c r="C1378" s="114" t="s">
        <v>842</v>
      </c>
      <c r="D1378" s="93" t="s">
        <v>303</v>
      </c>
      <c r="E1378" s="107" t="s">
        <v>1289</v>
      </c>
    </row>
    <row r="1379" spans="1:5" ht="30" customHeight="1" x14ac:dyDescent="0.25">
      <c r="A1379" s="2"/>
      <c r="B1379" s="2"/>
      <c r="C1379" s="114" t="s">
        <v>822</v>
      </c>
      <c r="D1379" s="93" t="s">
        <v>289</v>
      </c>
      <c r="E1379" s="107" t="s">
        <v>1289</v>
      </c>
    </row>
    <row r="1380" spans="1:5" ht="30" customHeight="1" x14ac:dyDescent="0.25">
      <c r="A1380" s="2"/>
      <c r="B1380" s="2"/>
      <c r="C1380" s="119" t="s">
        <v>846</v>
      </c>
      <c r="D1380" s="98" t="s">
        <v>310</v>
      </c>
      <c r="E1380" s="107" t="s">
        <v>1291</v>
      </c>
    </row>
    <row r="1381" spans="1:5" ht="30" customHeight="1" x14ac:dyDescent="0.25">
      <c r="A1381" s="2"/>
      <c r="B1381" s="2"/>
      <c r="C1381" s="115" t="s">
        <v>194</v>
      </c>
      <c r="D1381" s="95" t="s">
        <v>290</v>
      </c>
      <c r="E1381" s="107" t="s">
        <v>1291</v>
      </c>
    </row>
    <row r="1382" spans="1:5" ht="30" customHeight="1" x14ac:dyDescent="0.25">
      <c r="A1382" s="2"/>
      <c r="B1382" s="2"/>
      <c r="C1382" s="114" t="s">
        <v>192</v>
      </c>
      <c r="D1382" s="93" t="s">
        <v>289</v>
      </c>
      <c r="E1382" s="109" t="s">
        <v>1296</v>
      </c>
    </row>
    <row r="1383" spans="1:5" ht="30" customHeight="1" x14ac:dyDescent="0.25">
      <c r="A1383" s="2"/>
      <c r="B1383" s="2"/>
      <c r="C1383" s="115" t="s">
        <v>863</v>
      </c>
      <c r="D1383" s="95" t="s">
        <v>305</v>
      </c>
      <c r="E1383" s="107" t="s">
        <v>1289</v>
      </c>
    </row>
    <row r="1384" spans="1:5" ht="30" customHeight="1" x14ac:dyDescent="0.25">
      <c r="A1384" s="2"/>
      <c r="B1384" s="2"/>
      <c r="C1384" s="119" t="s">
        <v>851</v>
      </c>
      <c r="D1384" s="98" t="s">
        <v>310</v>
      </c>
      <c r="E1384" s="107" t="s">
        <v>1291</v>
      </c>
    </row>
    <row r="1385" spans="1:5" ht="30" customHeight="1" x14ac:dyDescent="0.25">
      <c r="A1385" s="2"/>
      <c r="B1385" s="2"/>
      <c r="C1385" s="114" t="s">
        <v>393</v>
      </c>
      <c r="D1385" s="93" t="s">
        <v>302</v>
      </c>
      <c r="E1385" s="107" t="s">
        <v>1289</v>
      </c>
    </row>
    <row r="1386" spans="1:5" ht="30" customHeight="1" x14ac:dyDescent="0.25">
      <c r="A1386" s="2"/>
      <c r="B1386" s="2"/>
      <c r="C1386" s="114" t="s">
        <v>830</v>
      </c>
      <c r="D1386" s="93" t="s">
        <v>289</v>
      </c>
      <c r="E1386" s="107" t="s">
        <v>1289</v>
      </c>
    </row>
    <row r="1387" spans="1:5" ht="30" customHeight="1" x14ac:dyDescent="0.25">
      <c r="A1387" s="2"/>
      <c r="B1387" s="2"/>
      <c r="C1387" s="114" t="s">
        <v>224</v>
      </c>
      <c r="D1387" s="93" t="s">
        <v>289</v>
      </c>
      <c r="E1387" s="108" t="s">
        <v>1290</v>
      </c>
    </row>
    <row r="1388" spans="1:5" ht="30" customHeight="1" x14ac:dyDescent="0.25">
      <c r="A1388" s="2"/>
      <c r="B1388" s="2"/>
      <c r="C1388" s="115" t="s">
        <v>864</v>
      </c>
      <c r="D1388" s="95" t="s">
        <v>305</v>
      </c>
      <c r="E1388" s="109" t="s">
        <v>1296</v>
      </c>
    </row>
    <row r="1389" spans="1:5" ht="30" customHeight="1" x14ac:dyDescent="0.25">
      <c r="A1389" s="2"/>
      <c r="B1389" s="2"/>
      <c r="C1389" s="115" t="s">
        <v>865</v>
      </c>
      <c r="D1389" s="95" t="s">
        <v>313</v>
      </c>
      <c r="E1389" s="109" t="s">
        <v>1296</v>
      </c>
    </row>
    <row r="1390" spans="1:5" ht="30" customHeight="1" x14ac:dyDescent="0.25">
      <c r="A1390" s="2"/>
      <c r="B1390" s="2"/>
      <c r="C1390" s="115" t="s">
        <v>222</v>
      </c>
      <c r="D1390" s="95" t="s">
        <v>305</v>
      </c>
      <c r="E1390" s="109" t="s">
        <v>1296</v>
      </c>
    </row>
    <row r="1391" spans="1:5" ht="30" customHeight="1" x14ac:dyDescent="0.25">
      <c r="A1391" s="2"/>
      <c r="B1391" s="2"/>
      <c r="C1391" s="119" t="s">
        <v>846</v>
      </c>
      <c r="D1391" s="98" t="s">
        <v>310</v>
      </c>
      <c r="E1391" s="107" t="s">
        <v>1291</v>
      </c>
    </row>
    <row r="1392" spans="1:5" ht="30" customHeight="1" x14ac:dyDescent="0.25">
      <c r="A1392" s="2"/>
      <c r="B1392" s="2"/>
      <c r="C1392" s="115" t="s">
        <v>194</v>
      </c>
      <c r="D1392" s="95" t="s">
        <v>290</v>
      </c>
      <c r="E1392" s="107" t="s">
        <v>1291</v>
      </c>
    </row>
    <row r="1393" spans="1:5" ht="30" customHeight="1" x14ac:dyDescent="0.25">
      <c r="A1393" s="2"/>
      <c r="B1393" s="2"/>
      <c r="C1393" s="114" t="s">
        <v>866</v>
      </c>
      <c r="D1393" s="93" t="s">
        <v>312</v>
      </c>
      <c r="E1393" s="107" t="s">
        <v>1289</v>
      </c>
    </row>
    <row r="1394" spans="1:5" ht="30" customHeight="1" x14ac:dyDescent="0.25">
      <c r="A1394" s="2"/>
      <c r="B1394" s="2"/>
      <c r="C1394" s="114" t="s">
        <v>867</v>
      </c>
      <c r="D1394" s="93" t="s">
        <v>302</v>
      </c>
      <c r="E1394" s="107" t="s">
        <v>1289</v>
      </c>
    </row>
    <row r="1395" spans="1:5" ht="30" customHeight="1" x14ac:dyDescent="0.25">
      <c r="A1395" s="2"/>
      <c r="B1395" s="2"/>
      <c r="C1395" s="114" t="s">
        <v>868</v>
      </c>
      <c r="D1395" s="93" t="s">
        <v>294</v>
      </c>
      <c r="E1395" s="109" t="s">
        <v>1296</v>
      </c>
    </row>
    <row r="1396" spans="1:5" ht="30" customHeight="1" x14ac:dyDescent="0.25">
      <c r="A1396" s="2"/>
      <c r="B1396" s="2"/>
      <c r="C1396" s="114" t="s">
        <v>243</v>
      </c>
      <c r="D1396" s="93" t="s">
        <v>289</v>
      </c>
      <c r="E1396" s="109" t="s">
        <v>1296</v>
      </c>
    </row>
    <row r="1397" spans="1:5" ht="30" customHeight="1" x14ac:dyDescent="0.25">
      <c r="A1397" s="2"/>
      <c r="B1397" s="2"/>
      <c r="C1397" s="114" t="s">
        <v>869</v>
      </c>
      <c r="D1397" s="93" t="s">
        <v>299</v>
      </c>
      <c r="E1397" s="107" t="s">
        <v>1289</v>
      </c>
    </row>
    <row r="1398" spans="1:5" ht="30" customHeight="1" x14ac:dyDescent="0.25">
      <c r="A1398" s="2"/>
      <c r="B1398" s="2"/>
      <c r="C1398" s="115" t="s">
        <v>870</v>
      </c>
      <c r="D1398" s="95" t="s">
        <v>305</v>
      </c>
      <c r="E1398" s="107" t="s">
        <v>1291</v>
      </c>
    </row>
    <row r="1399" spans="1:5" ht="30" customHeight="1" x14ac:dyDescent="0.25">
      <c r="A1399" s="2"/>
      <c r="B1399" s="2"/>
      <c r="C1399" s="119" t="s">
        <v>851</v>
      </c>
      <c r="D1399" s="98" t="s">
        <v>310</v>
      </c>
      <c r="E1399" s="107" t="s">
        <v>1291</v>
      </c>
    </row>
    <row r="1400" spans="1:5" ht="30" customHeight="1" x14ac:dyDescent="0.25">
      <c r="A1400" s="2"/>
      <c r="B1400" s="2"/>
      <c r="C1400" s="114" t="s">
        <v>871</v>
      </c>
      <c r="D1400" s="93" t="s">
        <v>302</v>
      </c>
      <c r="E1400" s="107" t="s">
        <v>1289</v>
      </c>
    </row>
    <row r="1401" spans="1:5" ht="30" customHeight="1" x14ac:dyDescent="0.25">
      <c r="A1401" s="2"/>
      <c r="B1401" s="2"/>
      <c r="C1401" s="114" t="s">
        <v>872</v>
      </c>
      <c r="D1401" s="93" t="s">
        <v>294</v>
      </c>
      <c r="E1401" s="107" t="s">
        <v>1289</v>
      </c>
    </row>
    <row r="1402" spans="1:5" ht="30" customHeight="1" x14ac:dyDescent="0.25">
      <c r="A1402" s="2"/>
      <c r="B1402" s="2"/>
      <c r="C1402" s="114" t="s">
        <v>202</v>
      </c>
      <c r="D1402" s="93" t="s">
        <v>289</v>
      </c>
      <c r="E1402" s="107" t="s">
        <v>1289</v>
      </c>
    </row>
    <row r="1403" spans="1:5" ht="30" customHeight="1" x14ac:dyDescent="0.25">
      <c r="A1403" s="2"/>
      <c r="B1403" s="2"/>
      <c r="C1403" s="114" t="s">
        <v>873</v>
      </c>
      <c r="D1403" s="93" t="s">
        <v>289</v>
      </c>
      <c r="E1403" s="109" t="s">
        <v>1296</v>
      </c>
    </row>
    <row r="1404" spans="1:5" ht="30" customHeight="1" x14ac:dyDescent="0.25">
      <c r="A1404" s="2"/>
      <c r="B1404" s="2"/>
      <c r="C1404" s="115" t="s">
        <v>874</v>
      </c>
      <c r="D1404" s="95" t="s">
        <v>410</v>
      </c>
      <c r="E1404" s="109" t="s">
        <v>1296</v>
      </c>
    </row>
    <row r="1405" spans="1:5" ht="30" customHeight="1" x14ac:dyDescent="0.25">
      <c r="A1405" s="2"/>
      <c r="B1405" s="2"/>
      <c r="C1405" s="115" t="s">
        <v>875</v>
      </c>
      <c r="D1405" s="95" t="s">
        <v>380</v>
      </c>
      <c r="E1405" s="109" t="s">
        <v>1296</v>
      </c>
    </row>
    <row r="1406" spans="1:5" ht="30" customHeight="1" x14ac:dyDescent="0.25">
      <c r="A1406" s="2"/>
      <c r="B1406" s="2"/>
      <c r="C1406" s="115" t="s">
        <v>247</v>
      </c>
      <c r="D1406" s="95" t="s">
        <v>290</v>
      </c>
      <c r="E1406" s="107" t="s">
        <v>1291</v>
      </c>
    </row>
    <row r="1407" spans="1:5" ht="30" customHeight="1" x14ac:dyDescent="0.25">
      <c r="A1407" s="2"/>
      <c r="B1407" s="2"/>
      <c r="C1407" s="114" t="s">
        <v>876</v>
      </c>
      <c r="D1407" s="93" t="s">
        <v>303</v>
      </c>
      <c r="E1407" s="107" t="s">
        <v>1289</v>
      </c>
    </row>
    <row r="1408" spans="1:5" ht="30" customHeight="1" x14ac:dyDescent="0.25">
      <c r="A1408" s="2"/>
      <c r="B1408" s="2"/>
      <c r="C1408" s="114" t="s">
        <v>877</v>
      </c>
      <c r="D1408" s="93" t="s">
        <v>299</v>
      </c>
      <c r="E1408" s="107" t="s">
        <v>1289</v>
      </c>
    </row>
    <row r="1409" spans="1:5" ht="30" customHeight="1" x14ac:dyDescent="0.25">
      <c r="A1409" s="2"/>
      <c r="B1409" s="2"/>
      <c r="C1409" s="114" t="s">
        <v>877</v>
      </c>
      <c r="D1409" s="93" t="s">
        <v>299</v>
      </c>
      <c r="E1409" s="107" t="s">
        <v>1289</v>
      </c>
    </row>
    <row r="1410" spans="1:5" ht="30" customHeight="1" x14ac:dyDescent="0.25">
      <c r="A1410" s="2"/>
      <c r="B1410" s="2"/>
      <c r="C1410" s="114" t="s">
        <v>878</v>
      </c>
      <c r="D1410" s="93" t="s">
        <v>977</v>
      </c>
      <c r="E1410" s="107" t="s">
        <v>1289</v>
      </c>
    </row>
    <row r="1411" spans="1:5" ht="30" customHeight="1" x14ac:dyDescent="0.25">
      <c r="A1411" s="2"/>
      <c r="B1411" s="2"/>
      <c r="C1411" s="115" t="s">
        <v>879</v>
      </c>
      <c r="D1411" s="95" t="s">
        <v>305</v>
      </c>
      <c r="E1411" s="111" t="s">
        <v>1294</v>
      </c>
    </row>
    <row r="1412" spans="1:5" ht="30" customHeight="1" x14ac:dyDescent="0.25">
      <c r="A1412" s="2"/>
      <c r="B1412" s="2"/>
      <c r="C1412" s="115" t="s">
        <v>879</v>
      </c>
      <c r="D1412" s="95" t="s">
        <v>305</v>
      </c>
      <c r="E1412" s="111" t="s">
        <v>1294</v>
      </c>
    </row>
    <row r="1413" spans="1:5" ht="30" customHeight="1" x14ac:dyDescent="0.25">
      <c r="A1413" s="2"/>
      <c r="B1413" s="2"/>
      <c r="C1413" s="115" t="s">
        <v>880</v>
      </c>
      <c r="D1413" s="93" t="s">
        <v>306</v>
      </c>
      <c r="E1413" s="109" t="s">
        <v>1296</v>
      </c>
    </row>
    <row r="1414" spans="1:5" ht="30" customHeight="1" x14ac:dyDescent="0.25">
      <c r="A1414" s="2"/>
      <c r="B1414" s="2"/>
      <c r="C1414" s="114" t="s">
        <v>881</v>
      </c>
      <c r="D1414" s="93" t="s">
        <v>302</v>
      </c>
      <c r="E1414" s="107" t="s">
        <v>1289</v>
      </c>
    </row>
    <row r="1415" spans="1:5" ht="30" customHeight="1" x14ac:dyDescent="0.25">
      <c r="A1415" s="2"/>
      <c r="B1415" s="2"/>
      <c r="C1415" s="114" t="s">
        <v>882</v>
      </c>
      <c r="D1415" s="93" t="s">
        <v>303</v>
      </c>
      <c r="E1415" s="109" t="s">
        <v>1295</v>
      </c>
    </row>
    <row r="1416" spans="1:5" ht="30" customHeight="1" x14ac:dyDescent="0.25">
      <c r="A1416" s="2"/>
      <c r="B1416" s="2"/>
      <c r="C1416" s="115" t="s">
        <v>799</v>
      </c>
      <c r="D1416" s="95" t="s">
        <v>752</v>
      </c>
      <c r="E1416" s="109" t="s">
        <v>1296</v>
      </c>
    </row>
    <row r="1417" spans="1:5" ht="30" customHeight="1" x14ac:dyDescent="0.25">
      <c r="A1417" s="2"/>
      <c r="B1417" s="2"/>
      <c r="C1417" s="115" t="s">
        <v>883</v>
      </c>
      <c r="D1417" s="95" t="s">
        <v>305</v>
      </c>
      <c r="E1417" s="109" t="s">
        <v>1296</v>
      </c>
    </row>
    <row r="1418" spans="1:5" ht="30" customHeight="1" x14ac:dyDescent="0.25">
      <c r="A1418" s="2"/>
      <c r="B1418" s="2"/>
      <c r="C1418" s="115" t="s">
        <v>222</v>
      </c>
      <c r="D1418" s="95" t="s">
        <v>305</v>
      </c>
      <c r="E1418" s="109" t="s">
        <v>1296</v>
      </c>
    </row>
    <row r="1419" spans="1:5" ht="30" customHeight="1" x14ac:dyDescent="0.25">
      <c r="A1419" s="2"/>
      <c r="B1419" s="2"/>
      <c r="C1419" s="114" t="s">
        <v>884</v>
      </c>
      <c r="D1419" s="93" t="s">
        <v>302</v>
      </c>
      <c r="E1419" s="107" t="s">
        <v>1289</v>
      </c>
    </row>
    <row r="1420" spans="1:5" ht="30" customHeight="1" x14ac:dyDescent="0.25">
      <c r="A1420" s="2"/>
      <c r="B1420" s="2"/>
      <c r="C1420" s="114" t="s">
        <v>885</v>
      </c>
      <c r="D1420" s="93" t="s">
        <v>312</v>
      </c>
      <c r="E1420" s="107" t="s">
        <v>1291</v>
      </c>
    </row>
    <row r="1421" spans="1:5" ht="30" customHeight="1" x14ac:dyDescent="0.25">
      <c r="A1421" s="2"/>
      <c r="B1421" s="2"/>
      <c r="C1421" s="114" t="s">
        <v>886</v>
      </c>
      <c r="D1421" s="93" t="s">
        <v>312</v>
      </c>
      <c r="E1421" s="107" t="s">
        <v>1291</v>
      </c>
    </row>
    <row r="1422" spans="1:5" ht="30" customHeight="1" x14ac:dyDescent="0.25">
      <c r="A1422" s="2"/>
      <c r="B1422" s="2"/>
      <c r="C1422" s="114" t="s">
        <v>887</v>
      </c>
      <c r="D1422" s="93" t="s">
        <v>312</v>
      </c>
      <c r="E1422" s="107" t="s">
        <v>1291</v>
      </c>
    </row>
    <row r="1423" spans="1:5" ht="30" customHeight="1" x14ac:dyDescent="0.25">
      <c r="A1423" s="2"/>
      <c r="B1423" s="2"/>
      <c r="C1423" s="114" t="s">
        <v>888</v>
      </c>
      <c r="D1423" s="93" t="s">
        <v>312</v>
      </c>
      <c r="E1423" s="107" t="s">
        <v>1289</v>
      </c>
    </row>
    <row r="1424" spans="1:5" ht="30" customHeight="1" x14ac:dyDescent="0.25">
      <c r="A1424" s="2"/>
      <c r="B1424" s="2"/>
      <c r="C1424" s="114" t="s">
        <v>888</v>
      </c>
      <c r="D1424" s="93" t="s">
        <v>312</v>
      </c>
      <c r="E1424" s="107" t="s">
        <v>1289</v>
      </c>
    </row>
    <row r="1425" spans="1:5" ht="30" customHeight="1" x14ac:dyDescent="0.25">
      <c r="A1425" s="2"/>
      <c r="B1425" s="2"/>
      <c r="C1425" s="115" t="s">
        <v>889</v>
      </c>
      <c r="D1425" s="95" t="s">
        <v>305</v>
      </c>
      <c r="E1425" s="111" t="s">
        <v>1294</v>
      </c>
    </row>
    <row r="1426" spans="1:5" ht="30" customHeight="1" x14ac:dyDescent="0.25">
      <c r="A1426" s="2"/>
      <c r="B1426" s="2"/>
      <c r="C1426" s="115" t="s">
        <v>890</v>
      </c>
      <c r="D1426" s="95" t="s">
        <v>305</v>
      </c>
      <c r="E1426" s="111" t="s">
        <v>1294</v>
      </c>
    </row>
    <row r="1427" spans="1:5" ht="30" customHeight="1" x14ac:dyDescent="0.25">
      <c r="A1427" s="2"/>
      <c r="B1427" s="2"/>
      <c r="C1427" s="114" t="s">
        <v>891</v>
      </c>
      <c r="D1427" s="93" t="s">
        <v>302</v>
      </c>
      <c r="E1427" s="107" t="s">
        <v>1289</v>
      </c>
    </row>
    <row r="1428" spans="1:5" ht="30" customHeight="1" x14ac:dyDescent="0.25">
      <c r="A1428" s="2"/>
      <c r="B1428" s="2"/>
      <c r="C1428" s="114" t="s">
        <v>884</v>
      </c>
      <c r="D1428" s="93" t="s">
        <v>302</v>
      </c>
      <c r="E1428" s="107" t="s">
        <v>1289</v>
      </c>
    </row>
    <row r="1429" spans="1:5" ht="30" customHeight="1" x14ac:dyDescent="0.25">
      <c r="A1429" s="2"/>
      <c r="B1429" s="2"/>
      <c r="C1429" s="114" t="s">
        <v>892</v>
      </c>
      <c r="D1429" s="93" t="s">
        <v>312</v>
      </c>
      <c r="E1429" s="107" t="s">
        <v>1289</v>
      </c>
    </row>
    <row r="1430" spans="1:5" ht="30" customHeight="1" x14ac:dyDescent="0.25">
      <c r="A1430" s="2"/>
      <c r="B1430" s="2"/>
      <c r="C1430" s="114" t="s">
        <v>882</v>
      </c>
      <c r="D1430" s="93" t="s">
        <v>303</v>
      </c>
      <c r="E1430" s="109" t="s">
        <v>1295</v>
      </c>
    </row>
    <row r="1431" spans="1:5" ht="30" customHeight="1" x14ac:dyDescent="0.25">
      <c r="A1431" s="2"/>
      <c r="B1431" s="2"/>
      <c r="C1431" s="114" t="s">
        <v>893</v>
      </c>
      <c r="D1431" s="93" t="s">
        <v>303</v>
      </c>
      <c r="E1431" s="107" t="s">
        <v>1289</v>
      </c>
    </row>
    <row r="1432" spans="1:5" ht="30" customHeight="1" x14ac:dyDescent="0.25">
      <c r="A1432" s="2"/>
      <c r="B1432" s="2"/>
      <c r="C1432" s="115" t="s">
        <v>894</v>
      </c>
      <c r="D1432" s="95" t="s">
        <v>305</v>
      </c>
      <c r="E1432" s="109" t="s">
        <v>1296</v>
      </c>
    </row>
    <row r="1433" spans="1:5" ht="30" customHeight="1" x14ac:dyDescent="0.25">
      <c r="A1433" s="2"/>
      <c r="B1433" s="2"/>
      <c r="C1433" s="114" t="s">
        <v>867</v>
      </c>
      <c r="D1433" s="93" t="s">
        <v>302</v>
      </c>
      <c r="E1433" s="107" t="s">
        <v>1289</v>
      </c>
    </row>
    <row r="1434" spans="1:5" ht="30" customHeight="1" x14ac:dyDescent="0.25">
      <c r="A1434" s="2"/>
      <c r="B1434" s="2"/>
      <c r="C1434" s="114" t="s">
        <v>867</v>
      </c>
      <c r="D1434" s="93" t="s">
        <v>302</v>
      </c>
      <c r="E1434" s="107" t="s">
        <v>1289</v>
      </c>
    </row>
    <row r="1435" spans="1:5" ht="30" customHeight="1" x14ac:dyDescent="0.25">
      <c r="A1435" s="2"/>
      <c r="B1435" s="2"/>
      <c r="C1435" s="114" t="s">
        <v>882</v>
      </c>
      <c r="D1435" s="93" t="s">
        <v>303</v>
      </c>
      <c r="E1435" s="109" t="s">
        <v>1295</v>
      </c>
    </row>
    <row r="1436" spans="1:5" ht="30" customHeight="1" x14ac:dyDescent="0.25">
      <c r="A1436" s="2"/>
      <c r="B1436" s="2"/>
      <c r="C1436" s="115" t="s">
        <v>895</v>
      </c>
      <c r="D1436" s="95" t="s">
        <v>305</v>
      </c>
      <c r="E1436" s="109" t="s">
        <v>1296</v>
      </c>
    </row>
    <row r="1437" spans="1:5" ht="30" customHeight="1" x14ac:dyDescent="0.25">
      <c r="A1437" s="2"/>
      <c r="B1437" s="2"/>
      <c r="C1437" s="115" t="s">
        <v>896</v>
      </c>
      <c r="D1437" s="95" t="s">
        <v>752</v>
      </c>
      <c r="E1437" s="109" t="s">
        <v>1296</v>
      </c>
    </row>
    <row r="1438" spans="1:5" ht="30" customHeight="1" x14ac:dyDescent="0.25">
      <c r="A1438" s="2"/>
      <c r="B1438" s="2"/>
      <c r="C1438" s="114" t="s">
        <v>897</v>
      </c>
      <c r="D1438" s="93" t="s">
        <v>302</v>
      </c>
      <c r="E1438" s="107" t="s">
        <v>1289</v>
      </c>
    </row>
    <row r="1439" spans="1:5" ht="30" customHeight="1" x14ac:dyDescent="0.25">
      <c r="A1439" s="2"/>
      <c r="B1439" s="2"/>
      <c r="C1439" s="114" t="s">
        <v>882</v>
      </c>
      <c r="D1439" s="93" t="s">
        <v>303</v>
      </c>
      <c r="E1439" s="109" t="s">
        <v>1295</v>
      </c>
    </row>
    <row r="1440" spans="1:5" ht="30" customHeight="1" x14ac:dyDescent="0.25">
      <c r="A1440" s="2"/>
      <c r="B1440" s="2"/>
      <c r="C1440" s="115" t="s">
        <v>898</v>
      </c>
      <c r="D1440" s="93" t="s">
        <v>302</v>
      </c>
      <c r="E1440" s="109" t="s">
        <v>1296</v>
      </c>
    </row>
    <row r="1441" spans="1:5" ht="30" customHeight="1" x14ac:dyDescent="0.25">
      <c r="A1441" s="2"/>
      <c r="B1441" s="2"/>
      <c r="C1441" s="114" t="s">
        <v>580</v>
      </c>
      <c r="D1441" s="93" t="s">
        <v>303</v>
      </c>
      <c r="E1441" s="107" t="s">
        <v>1289</v>
      </c>
    </row>
    <row r="1442" spans="1:5" ht="30" customHeight="1" x14ac:dyDescent="0.25">
      <c r="A1442" s="2"/>
      <c r="B1442" s="2"/>
      <c r="C1442" s="114" t="s">
        <v>882</v>
      </c>
      <c r="D1442" s="93" t="s">
        <v>303</v>
      </c>
      <c r="E1442" s="109" t="s">
        <v>1295</v>
      </c>
    </row>
    <row r="1443" spans="1:5" ht="30" customHeight="1" x14ac:dyDescent="0.25">
      <c r="A1443" s="2"/>
      <c r="B1443" s="2"/>
      <c r="C1443" s="115" t="s">
        <v>899</v>
      </c>
      <c r="D1443" s="95" t="s">
        <v>305</v>
      </c>
      <c r="E1443" s="109" t="s">
        <v>1296</v>
      </c>
    </row>
    <row r="1444" spans="1:5" ht="30" customHeight="1" x14ac:dyDescent="0.25">
      <c r="A1444" s="2"/>
      <c r="B1444" s="2"/>
      <c r="C1444" s="114" t="s">
        <v>882</v>
      </c>
      <c r="D1444" s="93" t="s">
        <v>303</v>
      </c>
      <c r="E1444" s="109" t="s">
        <v>1295</v>
      </c>
    </row>
    <row r="1445" spans="1:5" ht="30" customHeight="1" x14ac:dyDescent="0.25">
      <c r="A1445" s="2"/>
      <c r="B1445" s="2"/>
      <c r="C1445" s="114" t="s">
        <v>842</v>
      </c>
      <c r="D1445" s="93" t="s">
        <v>303</v>
      </c>
      <c r="E1445" s="107" t="s">
        <v>1289</v>
      </c>
    </row>
    <row r="1446" spans="1:5" ht="30" customHeight="1" x14ac:dyDescent="0.25">
      <c r="A1446" s="2"/>
      <c r="B1446" s="2"/>
      <c r="C1446" s="114" t="s">
        <v>867</v>
      </c>
      <c r="D1446" s="93" t="s">
        <v>302</v>
      </c>
      <c r="E1446" s="107" t="s">
        <v>1289</v>
      </c>
    </row>
    <row r="1447" spans="1:5" ht="30" customHeight="1" x14ac:dyDescent="0.25">
      <c r="A1447" s="2"/>
      <c r="B1447" s="2"/>
      <c r="C1447" s="115" t="s">
        <v>900</v>
      </c>
      <c r="D1447" s="95" t="s">
        <v>305</v>
      </c>
      <c r="E1447" s="109" t="s">
        <v>1296</v>
      </c>
    </row>
    <row r="1448" spans="1:5" ht="30" customHeight="1" x14ac:dyDescent="0.25">
      <c r="A1448" s="2"/>
      <c r="B1448" s="2"/>
      <c r="C1448" s="115" t="s">
        <v>900</v>
      </c>
      <c r="D1448" s="95" t="s">
        <v>305</v>
      </c>
      <c r="E1448" s="109" t="s">
        <v>1296</v>
      </c>
    </row>
    <row r="1449" spans="1:5" ht="30" customHeight="1" x14ac:dyDescent="0.25">
      <c r="A1449" s="2"/>
      <c r="B1449" s="2"/>
      <c r="C1449" s="115" t="s">
        <v>901</v>
      </c>
      <c r="D1449" s="99" t="s">
        <v>806</v>
      </c>
      <c r="E1449" s="109" t="s">
        <v>1296</v>
      </c>
    </row>
    <row r="1450" spans="1:5" ht="30" customHeight="1" x14ac:dyDescent="0.25">
      <c r="A1450" s="2"/>
      <c r="B1450" s="2"/>
      <c r="C1450" s="115" t="s">
        <v>222</v>
      </c>
      <c r="D1450" s="95" t="s">
        <v>305</v>
      </c>
      <c r="E1450" s="109" t="s">
        <v>1296</v>
      </c>
    </row>
    <row r="1451" spans="1:5" ht="30" customHeight="1" x14ac:dyDescent="0.25">
      <c r="A1451" s="2"/>
      <c r="B1451" s="2"/>
      <c r="C1451" s="114" t="s">
        <v>393</v>
      </c>
      <c r="D1451" s="93" t="s">
        <v>302</v>
      </c>
      <c r="E1451" s="107" t="s">
        <v>1289</v>
      </c>
    </row>
    <row r="1452" spans="1:5" ht="30" customHeight="1" x14ac:dyDescent="0.25">
      <c r="A1452" s="2"/>
      <c r="B1452" s="2"/>
      <c r="C1452" s="114" t="s">
        <v>902</v>
      </c>
      <c r="D1452" s="93" t="s">
        <v>303</v>
      </c>
      <c r="E1452" s="109" t="s">
        <v>1296</v>
      </c>
    </row>
    <row r="1453" spans="1:5" ht="30" customHeight="1" x14ac:dyDescent="0.25">
      <c r="A1453" s="2"/>
      <c r="B1453" s="2"/>
      <c r="C1453" s="115" t="s">
        <v>903</v>
      </c>
      <c r="D1453" s="93" t="s">
        <v>308</v>
      </c>
      <c r="E1453" s="109" t="s">
        <v>1296</v>
      </c>
    </row>
    <row r="1454" spans="1:5" ht="30" customHeight="1" x14ac:dyDescent="0.25">
      <c r="A1454" s="2"/>
      <c r="B1454" s="2"/>
      <c r="C1454" s="114" t="s">
        <v>867</v>
      </c>
      <c r="D1454" s="93" t="s">
        <v>302</v>
      </c>
      <c r="E1454" s="107" t="s">
        <v>1289</v>
      </c>
    </row>
    <row r="1455" spans="1:5" ht="30" customHeight="1" x14ac:dyDescent="0.25">
      <c r="A1455" s="2"/>
      <c r="B1455" s="2"/>
      <c r="C1455" s="115" t="s">
        <v>904</v>
      </c>
      <c r="D1455" s="93" t="s">
        <v>752</v>
      </c>
      <c r="E1455" s="109" t="s">
        <v>1296</v>
      </c>
    </row>
    <row r="1456" spans="1:5" ht="30" customHeight="1" x14ac:dyDescent="0.25">
      <c r="A1456" s="2"/>
      <c r="B1456" s="2"/>
      <c r="C1456" s="114" t="s">
        <v>905</v>
      </c>
      <c r="D1456" s="93" t="s">
        <v>303</v>
      </c>
      <c r="E1456" s="107" t="s">
        <v>1289</v>
      </c>
    </row>
    <row r="1457" spans="1:5" ht="30" customHeight="1" x14ac:dyDescent="0.25">
      <c r="A1457" s="2"/>
      <c r="B1457" s="2"/>
      <c r="C1457" s="114" t="s">
        <v>385</v>
      </c>
      <c r="D1457" s="93" t="s">
        <v>303</v>
      </c>
      <c r="E1457" s="107" t="s">
        <v>1289</v>
      </c>
    </row>
    <row r="1458" spans="1:5" ht="30" customHeight="1" x14ac:dyDescent="0.25">
      <c r="A1458" s="2"/>
      <c r="B1458" s="2"/>
      <c r="C1458" s="114" t="s">
        <v>906</v>
      </c>
      <c r="D1458" s="93" t="s">
        <v>978</v>
      </c>
      <c r="E1458" s="109" t="s">
        <v>1296</v>
      </c>
    </row>
    <row r="1459" spans="1:5" ht="30" customHeight="1" x14ac:dyDescent="0.25">
      <c r="A1459" s="2"/>
      <c r="B1459" s="2"/>
      <c r="C1459" s="114" t="s">
        <v>907</v>
      </c>
      <c r="D1459" s="93" t="s">
        <v>978</v>
      </c>
      <c r="E1459" s="109" t="s">
        <v>1296</v>
      </c>
    </row>
    <row r="1460" spans="1:5" ht="30" customHeight="1" x14ac:dyDescent="0.25">
      <c r="A1460" s="2"/>
      <c r="B1460" s="2"/>
      <c r="C1460" s="115" t="s">
        <v>908</v>
      </c>
      <c r="D1460" s="95" t="s">
        <v>592</v>
      </c>
      <c r="E1460" s="109" t="s">
        <v>1296</v>
      </c>
    </row>
    <row r="1461" spans="1:5" ht="30" customHeight="1" x14ac:dyDescent="0.25">
      <c r="A1461" s="2"/>
      <c r="B1461" s="2"/>
      <c r="C1461" s="115" t="s">
        <v>909</v>
      </c>
      <c r="D1461" s="95" t="s">
        <v>305</v>
      </c>
      <c r="E1461" s="109" t="s">
        <v>1296</v>
      </c>
    </row>
    <row r="1462" spans="1:5" ht="30" customHeight="1" x14ac:dyDescent="0.25">
      <c r="A1462" s="2"/>
      <c r="B1462" s="2"/>
      <c r="C1462" s="115" t="s">
        <v>222</v>
      </c>
      <c r="D1462" s="95" t="s">
        <v>305</v>
      </c>
      <c r="E1462" s="109" t="s">
        <v>1296</v>
      </c>
    </row>
    <row r="1463" spans="1:5" ht="30" customHeight="1" x14ac:dyDescent="0.25">
      <c r="A1463" s="2"/>
      <c r="B1463" s="2"/>
      <c r="C1463" s="114" t="s">
        <v>910</v>
      </c>
      <c r="D1463" s="93" t="s">
        <v>302</v>
      </c>
      <c r="E1463" s="107" t="s">
        <v>1289</v>
      </c>
    </row>
    <row r="1464" spans="1:5" ht="30" customHeight="1" x14ac:dyDescent="0.25">
      <c r="A1464" s="2"/>
      <c r="B1464" s="2"/>
      <c r="C1464" s="114" t="s">
        <v>237</v>
      </c>
      <c r="D1464" s="93" t="s">
        <v>303</v>
      </c>
      <c r="E1464" s="107" t="s">
        <v>1289</v>
      </c>
    </row>
    <row r="1465" spans="1:5" ht="30" customHeight="1" x14ac:dyDescent="0.25">
      <c r="A1465" s="2"/>
      <c r="B1465" s="2"/>
      <c r="C1465" s="115" t="s">
        <v>911</v>
      </c>
      <c r="D1465" s="95" t="s">
        <v>305</v>
      </c>
      <c r="E1465" s="112" t="s">
        <v>1292</v>
      </c>
    </row>
    <row r="1466" spans="1:5" ht="30" customHeight="1" x14ac:dyDescent="0.25">
      <c r="A1466" s="2"/>
      <c r="B1466" s="2"/>
      <c r="C1466" s="114" t="s">
        <v>910</v>
      </c>
      <c r="D1466" s="93" t="s">
        <v>302</v>
      </c>
      <c r="E1466" s="107" t="s">
        <v>1289</v>
      </c>
    </row>
    <row r="1467" spans="1:5" ht="30" customHeight="1" x14ac:dyDescent="0.25">
      <c r="A1467" s="2"/>
      <c r="B1467" s="2"/>
      <c r="C1467" s="114" t="s">
        <v>463</v>
      </c>
      <c r="D1467" s="93" t="s">
        <v>979</v>
      </c>
      <c r="E1467" s="109" t="s">
        <v>1296</v>
      </c>
    </row>
    <row r="1468" spans="1:5" ht="30" customHeight="1" x14ac:dyDescent="0.25">
      <c r="A1468" s="2"/>
      <c r="B1468" s="2"/>
      <c r="C1468" s="114" t="s">
        <v>583</v>
      </c>
      <c r="D1468" s="93" t="s">
        <v>302</v>
      </c>
      <c r="E1468" s="107" t="s">
        <v>1289</v>
      </c>
    </row>
    <row r="1469" spans="1:5" ht="30" customHeight="1" x14ac:dyDescent="0.25">
      <c r="A1469" s="2"/>
      <c r="B1469" s="2"/>
      <c r="C1469" s="115" t="s">
        <v>912</v>
      </c>
      <c r="D1469" s="100" t="s">
        <v>980</v>
      </c>
      <c r="E1469" s="109" t="s">
        <v>1296</v>
      </c>
    </row>
    <row r="1470" spans="1:5" ht="30" customHeight="1" x14ac:dyDescent="0.25">
      <c r="A1470" s="2"/>
      <c r="B1470" s="2"/>
      <c r="C1470" s="120" t="s">
        <v>913</v>
      </c>
      <c r="D1470" s="95" t="s">
        <v>305</v>
      </c>
      <c r="E1470" s="109" t="s">
        <v>1296</v>
      </c>
    </row>
    <row r="1471" spans="1:5" ht="30" customHeight="1" x14ac:dyDescent="0.25">
      <c r="A1471" s="2"/>
      <c r="B1471" s="2"/>
      <c r="C1471" s="120" t="s">
        <v>913</v>
      </c>
      <c r="D1471" s="95" t="s">
        <v>305</v>
      </c>
      <c r="E1471" s="109" t="s">
        <v>1296</v>
      </c>
    </row>
    <row r="1472" spans="1:5" ht="30" customHeight="1" x14ac:dyDescent="0.25">
      <c r="A1472" s="2"/>
      <c r="B1472" s="2"/>
      <c r="C1472" s="115" t="s">
        <v>222</v>
      </c>
      <c r="D1472" s="95" t="s">
        <v>305</v>
      </c>
      <c r="E1472" s="109" t="s">
        <v>1296</v>
      </c>
    </row>
    <row r="1473" spans="1:5" ht="30" customHeight="1" x14ac:dyDescent="0.25">
      <c r="A1473" s="2"/>
      <c r="B1473" s="2"/>
      <c r="C1473" s="120" t="s">
        <v>914</v>
      </c>
      <c r="D1473" s="95" t="s">
        <v>305</v>
      </c>
      <c r="E1473" s="109" t="s">
        <v>1296</v>
      </c>
    </row>
    <row r="1474" spans="1:5" ht="30" customHeight="1" x14ac:dyDescent="0.25">
      <c r="A1474" s="2"/>
      <c r="B1474" s="2"/>
      <c r="C1474" s="114" t="s">
        <v>393</v>
      </c>
      <c r="D1474" s="93" t="s">
        <v>302</v>
      </c>
      <c r="E1474" s="107" t="s">
        <v>1289</v>
      </c>
    </row>
    <row r="1475" spans="1:5" ht="30" customHeight="1" x14ac:dyDescent="0.25">
      <c r="A1475" s="2"/>
      <c r="B1475" s="2"/>
      <c r="C1475" s="114" t="s">
        <v>915</v>
      </c>
      <c r="D1475" s="93" t="s">
        <v>312</v>
      </c>
      <c r="E1475" s="107" t="s">
        <v>1289</v>
      </c>
    </row>
    <row r="1476" spans="1:5" ht="30" customHeight="1" x14ac:dyDescent="0.25">
      <c r="A1476" s="2"/>
      <c r="B1476" s="2"/>
      <c r="C1476" s="114" t="s">
        <v>588</v>
      </c>
      <c r="D1476" s="93" t="s">
        <v>303</v>
      </c>
      <c r="E1476" s="107" t="s">
        <v>1289</v>
      </c>
    </row>
    <row r="1477" spans="1:5" ht="30" customHeight="1" x14ac:dyDescent="0.25">
      <c r="A1477" s="2"/>
      <c r="B1477" s="2"/>
      <c r="C1477" s="114" t="s">
        <v>402</v>
      </c>
      <c r="D1477" s="93" t="s">
        <v>302</v>
      </c>
      <c r="E1477" s="107" t="s">
        <v>1289</v>
      </c>
    </row>
    <row r="1478" spans="1:5" ht="30" customHeight="1" x14ac:dyDescent="0.25">
      <c r="A1478" s="2"/>
      <c r="B1478" s="2"/>
      <c r="C1478" s="114" t="s">
        <v>588</v>
      </c>
      <c r="D1478" s="93" t="s">
        <v>303</v>
      </c>
      <c r="E1478" s="107" t="s">
        <v>1289</v>
      </c>
    </row>
    <row r="1479" spans="1:5" ht="30" customHeight="1" x14ac:dyDescent="0.25">
      <c r="A1479" s="2"/>
      <c r="B1479" s="2"/>
      <c r="C1479" s="115" t="s">
        <v>916</v>
      </c>
      <c r="D1479" s="95" t="s">
        <v>305</v>
      </c>
      <c r="E1479" s="109" t="s">
        <v>1296</v>
      </c>
    </row>
    <row r="1480" spans="1:5" ht="30" customHeight="1" x14ac:dyDescent="0.25">
      <c r="A1480" s="2"/>
      <c r="B1480" s="2"/>
      <c r="C1480" s="115" t="s">
        <v>799</v>
      </c>
      <c r="D1480" s="95" t="s">
        <v>752</v>
      </c>
      <c r="E1480" s="109" t="s">
        <v>1296</v>
      </c>
    </row>
    <row r="1481" spans="1:5" ht="30" customHeight="1" x14ac:dyDescent="0.25">
      <c r="A1481" s="2"/>
      <c r="B1481" s="2"/>
      <c r="C1481" s="115" t="s">
        <v>382</v>
      </c>
      <c r="D1481" s="95" t="s">
        <v>406</v>
      </c>
      <c r="E1481" s="109" t="s">
        <v>1296</v>
      </c>
    </row>
    <row r="1482" spans="1:5" ht="30" customHeight="1" x14ac:dyDescent="0.25">
      <c r="A1482" s="2"/>
      <c r="B1482" s="2"/>
      <c r="C1482" s="115" t="s">
        <v>222</v>
      </c>
      <c r="D1482" s="95" t="s">
        <v>305</v>
      </c>
      <c r="E1482" s="109" t="s">
        <v>1296</v>
      </c>
    </row>
    <row r="1483" spans="1:5" ht="30" customHeight="1" x14ac:dyDescent="0.25">
      <c r="A1483" s="2"/>
      <c r="B1483" s="2"/>
      <c r="C1483" s="117" t="s">
        <v>917</v>
      </c>
      <c r="D1483" s="93" t="s">
        <v>313</v>
      </c>
      <c r="E1483" s="109" t="s">
        <v>1296</v>
      </c>
    </row>
    <row r="1484" spans="1:5" ht="30" customHeight="1" x14ac:dyDescent="0.25">
      <c r="A1484" s="2"/>
      <c r="B1484" s="2"/>
      <c r="C1484" s="115" t="s">
        <v>918</v>
      </c>
      <c r="D1484" s="93" t="s">
        <v>306</v>
      </c>
      <c r="E1484" s="109" t="s">
        <v>1296</v>
      </c>
    </row>
    <row r="1485" spans="1:5" ht="30" customHeight="1" x14ac:dyDescent="0.25">
      <c r="A1485" s="2"/>
      <c r="B1485" s="2"/>
      <c r="C1485" s="114" t="s">
        <v>919</v>
      </c>
      <c r="D1485" s="101" t="s">
        <v>305</v>
      </c>
      <c r="E1485" s="109" t="s">
        <v>1296</v>
      </c>
    </row>
    <row r="1486" spans="1:5" ht="30" customHeight="1" x14ac:dyDescent="0.25">
      <c r="A1486" s="2"/>
      <c r="B1486" s="2"/>
      <c r="C1486" s="115" t="s">
        <v>920</v>
      </c>
      <c r="D1486" s="95" t="s">
        <v>981</v>
      </c>
      <c r="E1486" s="111" t="s">
        <v>1294</v>
      </c>
    </row>
    <row r="1487" spans="1:5" ht="30" customHeight="1" x14ac:dyDescent="0.25">
      <c r="A1487" s="2"/>
      <c r="B1487" s="2"/>
      <c r="C1487" s="114" t="s">
        <v>921</v>
      </c>
      <c r="D1487" s="100" t="s">
        <v>305</v>
      </c>
      <c r="E1487" s="109" t="s">
        <v>1296</v>
      </c>
    </row>
    <row r="1488" spans="1:5" ht="30" customHeight="1" x14ac:dyDescent="0.25">
      <c r="A1488" s="2"/>
      <c r="B1488" s="2"/>
      <c r="C1488" s="115" t="s">
        <v>222</v>
      </c>
      <c r="D1488" s="95" t="s">
        <v>305</v>
      </c>
      <c r="E1488" s="109" t="s">
        <v>1296</v>
      </c>
    </row>
    <row r="1489" spans="1:5" ht="30" customHeight="1" x14ac:dyDescent="0.25">
      <c r="A1489" s="2"/>
      <c r="B1489" s="2"/>
      <c r="C1489" s="117" t="s">
        <v>922</v>
      </c>
      <c r="D1489" s="93" t="s">
        <v>982</v>
      </c>
      <c r="E1489" s="109" t="s">
        <v>1295</v>
      </c>
    </row>
    <row r="1490" spans="1:5" ht="30" customHeight="1" x14ac:dyDescent="0.25">
      <c r="A1490" s="2"/>
      <c r="B1490" s="2"/>
      <c r="C1490" s="115" t="s">
        <v>923</v>
      </c>
      <c r="D1490" s="95" t="s">
        <v>806</v>
      </c>
      <c r="E1490" s="109" t="s">
        <v>1296</v>
      </c>
    </row>
    <row r="1491" spans="1:5" ht="30" customHeight="1" x14ac:dyDescent="0.25">
      <c r="A1491" s="2"/>
      <c r="B1491" s="2"/>
      <c r="C1491" s="114" t="s">
        <v>393</v>
      </c>
      <c r="D1491" s="93" t="s">
        <v>302</v>
      </c>
      <c r="E1491" s="107" t="s">
        <v>1289</v>
      </c>
    </row>
    <row r="1492" spans="1:5" ht="30" customHeight="1" x14ac:dyDescent="0.25">
      <c r="A1492" s="2"/>
      <c r="B1492" s="2"/>
      <c r="C1492" s="115" t="s">
        <v>924</v>
      </c>
      <c r="D1492" s="93" t="s">
        <v>302</v>
      </c>
      <c r="E1492" s="109" t="s">
        <v>1295</v>
      </c>
    </row>
    <row r="1493" spans="1:5" ht="30" customHeight="1" x14ac:dyDescent="0.25">
      <c r="A1493" s="2"/>
      <c r="B1493" s="2"/>
      <c r="C1493" s="115" t="s">
        <v>925</v>
      </c>
      <c r="D1493" s="95" t="s">
        <v>806</v>
      </c>
      <c r="E1493" s="109" t="s">
        <v>1296</v>
      </c>
    </row>
    <row r="1494" spans="1:5" ht="30" customHeight="1" x14ac:dyDescent="0.25">
      <c r="A1494" s="2"/>
      <c r="B1494" s="2"/>
      <c r="C1494" s="115" t="s">
        <v>926</v>
      </c>
      <c r="D1494" s="95" t="s">
        <v>305</v>
      </c>
      <c r="E1494" s="109" t="s">
        <v>1296</v>
      </c>
    </row>
    <row r="1495" spans="1:5" ht="30" customHeight="1" x14ac:dyDescent="0.25">
      <c r="A1495" s="2"/>
      <c r="B1495" s="2"/>
      <c r="C1495" s="114" t="s">
        <v>927</v>
      </c>
      <c r="D1495" s="93" t="s">
        <v>302</v>
      </c>
      <c r="E1495" s="107" t="s">
        <v>1291</v>
      </c>
    </row>
    <row r="1496" spans="1:5" ht="30" customHeight="1" x14ac:dyDescent="0.25">
      <c r="A1496" s="2"/>
      <c r="B1496" s="2"/>
      <c r="C1496" s="114" t="s">
        <v>927</v>
      </c>
      <c r="D1496" s="93" t="s">
        <v>302</v>
      </c>
      <c r="E1496" s="107" t="s">
        <v>1291</v>
      </c>
    </row>
    <row r="1497" spans="1:5" ht="30" customHeight="1" x14ac:dyDescent="0.25">
      <c r="A1497" s="2"/>
      <c r="B1497" s="2"/>
      <c r="C1497" s="114" t="s">
        <v>928</v>
      </c>
      <c r="D1497" s="93" t="s">
        <v>302</v>
      </c>
      <c r="E1497" s="107" t="s">
        <v>1289</v>
      </c>
    </row>
    <row r="1498" spans="1:5" ht="30" customHeight="1" x14ac:dyDescent="0.25">
      <c r="A1498" s="2"/>
      <c r="B1498" s="2"/>
      <c r="C1498" s="114" t="s">
        <v>583</v>
      </c>
      <c r="D1498" s="93" t="s">
        <v>302</v>
      </c>
      <c r="E1498" s="107" t="s">
        <v>1289</v>
      </c>
    </row>
    <row r="1499" spans="1:5" ht="30" customHeight="1" x14ac:dyDescent="0.25">
      <c r="A1499" s="2"/>
      <c r="B1499" s="2"/>
      <c r="C1499" s="114" t="s">
        <v>588</v>
      </c>
      <c r="D1499" s="93" t="s">
        <v>303</v>
      </c>
      <c r="E1499" s="107" t="s">
        <v>1289</v>
      </c>
    </row>
    <row r="1500" spans="1:5" ht="30" customHeight="1" x14ac:dyDescent="0.25">
      <c r="A1500" s="2"/>
      <c r="B1500" s="2"/>
      <c r="C1500" s="115" t="s">
        <v>929</v>
      </c>
      <c r="D1500" s="93" t="s">
        <v>302</v>
      </c>
      <c r="E1500" s="109" t="s">
        <v>1296</v>
      </c>
    </row>
    <row r="1501" spans="1:5" ht="30" customHeight="1" x14ac:dyDescent="0.25">
      <c r="A1501" s="2"/>
      <c r="B1501" s="2"/>
      <c r="C1501" s="114" t="s">
        <v>930</v>
      </c>
      <c r="D1501" s="93" t="s">
        <v>302</v>
      </c>
      <c r="E1501" s="107" t="s">
        <v>1289</v>
      </c>
    </row>
    <row r="1502" spans="1:5" ht="30" customHeight="1" x14ac:dyDescent="0.25">
      <c r="A1502" s="2"/>
      <c r="B1502" s="2"/>
      <c r="C1502" s="114" t="s">
        <v>580</v>
      </c>
      <c r="D1502" s="93" t="s">
        <v>303</v>
      </c>
      <c r="E1502" s="107" t="s">
        <v>1289</v>
      </c>
    </row>
    <row r="1503" spans="1:5" ht="30" customHeight="1" x14ac:dyDescent="0.25">
      <c r="A1503" s="2"/>
      <c r="B1503" s="2"/>
      <c r="C1503" s="115" t="s">
        <v>931</v>
      </c>
      <c r="D1503" s="93" t="s">
        <v>302</v>
      </c>
      <c r="E1503" s="109" t="s">
        <v>1296</v>
      </c>
    </row>
    <row r="1504" spans="1:5" ht="30" customHeight="1" x14ac:dyDescent="0.25">
      <c r="A1504" s="2"/>
      <c r="B1504" s="2"/>
      <c r="C1504" s="114" t="s">
        <v>932</v>
      </c>
      <c r="D1504" s="93" t="s">
        <v>312</v>
      </c>
      <c r="E1504" s="108" t="s">
        <v>1290</v>
      </c>
    </row>
    <row r="1505" spans="1:5" ht="30" customHeight="1" x14ac:dyDescent="0.25">
      <c r="A1505" s="2"/>
      <c r="B1505" s="2"/>
      <c r="C1505" s="114" t="s">
        <v>932</v>
      </c>
      <c r="D1505" s="93" t="s">
        <v>312</v>
      </c>
      <c r="E1505" s="108" t="s">
        <v>1290</v>
      </c>
    </row>
    <row r="1506" spans="1:5" ht="30" customHeight="1" x14ac:dyDescent="0.25">
      <c r="A1506" s="2"/>
      <c r="B1506" s="2"/>
      <c r="C1506" s="114" t="s">
        <v>933</v>
      </c>
      <c r="D1506" s="93" t="s">
        <v>312</v>
      </c>
      <c r="E1506" s="107" t="s">
        <v>1289</v>
      </c>
    </row>
    <row r="1507" spans="1:5" ht="30" customHeight="1" x14ac:dyDescent="0.25">
      <c r="A1507" s="2"/>
      <c r="B1507" s="2"/>
      <c r="C1507" s="117" t="s">
        <v>934</v>
      </c>
      <c r="D1507" s="93" t="s">
        <v>983</v>
      </c>
      <c r="E1507" s="109" t="s">
        <v>1296</v>
      </c>
    </row>
    <row r="1508" spans="1:5" ht="30" customHeight="1" x14ac:dyDescent="0.25">
      <c r="A1508" s="2"/>
      <c r="B1508" s="2"/>
      <c r="C1508" s="115" t="s">
        <v>935</v>
      </c>
      <c r="D1508" s="95" t="s">
        <v>305</v>
      </c>
      <c r="E1508" s="109" t="s">
        <v>1296</v>
      </c>
    </row>
    <row r="1509" spans="1:5" ht="30" customHeight="1" x14ac:dyDescent="0.25">
      <c r="A1509" s="2"/>
      <c r="B1509" s="2"/>
      <c r="C1509" s="114" t="s">
        <v>402</v>
      </c>
      <c r="D1509" s="93" t="s">
        <v>302</v>
      </c>
      <c r="E1509" s="107" t="s">
        <v>1289</v>
      </c>
    </row>
    <row r="1510" spans="1:5" ht="30" customHeight="1" x14ac:dyDescent="0.25">
      <c r="A1510" s="2"/>
      <c r="B1510" s="2"/>
      <c r="C1510" s="114" t="s">
        <v>588</v>
      </c>
      <c r="D1510" s="93" t="s">
        <v>303</v>
      </c>
      <c r="E1510" s="107" t="s">
        <v>1289</v>
      </c>
    </row>
    <row r="1511" spans="1:5" ht="30" customHeight="1" x14ac:dyDescent="0.25">
      <c r="A1511" s="2"/>
      <c r="B1511" s="2"/>
      <c r="C1511" s="114" t="s">
        <v>566</v>
      </c>
      <c r="D1511" s="93" t="s">
        <v>302</v>
      </c>
      <c r="E1511" s="109" t="s">
        <v>1296</v>
      </c>
    </row>
    <row r="1512" spans="1:5" ht="30" customHeight="1" x14ac:dyDescent="0.25">
      <c r="A1512" s="2"/>
      <c r="B1512" s="2"/>
      <c r="C1512" s="115" t="s">
        <v>936</v>
      </c>
      <c r="D1512" s="95" t="s">
        <v>305</v>
      </c>
      <c r="E1512" s="107" t="s">
        <v>1289</v>
      </c>
    </row>
    <row r="1513" spans="1:5" ht="30" customHeight="1" x14ac:dyDescent="0.25">
      <c r="A1513" s="2"/>
      <c r="B1513" s="2"/>
      <c r="C1513" s="115" t="s">
        <v>937</v>
      </c>
      <c r="D1513" s="95" t="s">
        <v>305</v>
      </c>
      <c r="E1513" s="107" t="s">
        <v>1289</v>
      </c>
    </row>
    <row r="1514" spans="1:5" ht="30" customHeight="1" x14ac:dyDescent="0.25">
      <c r="A1514" s="2"/>
      <c r="B1514" s="2"/>
      <c r="C1514" s="114" t="s">
        <v>256</v>
      </c>
      <c r="D1514" s="93" t="s">
        <v>302</v>
      </c>
      <c r="E1514" s="107" t="s">
        <v>1289</v>
      </c>
    </row>
    <row r="1515" spans="1:5" ht="30" customHeight="1" x14ac:dyDescent="0.25">
      <c r="A1515" s="2"/>
      <c r="B1515" s="2"/>
      <c r="C1515" s="115" t="s">
        <v>222</v>
      </c>
      <c r="D1515" s="93" t="s">
        <v>302</v>
      </c>
      <c r="E1515" s="109" t="s">
        <v>1296</v>
      </c>
    </row>
    <row r="1516" spans="1:5" ht="30" customHeight="1" x14ac:dyDescent="0.25">
      <c r="A1516" s="2"/>
      <c r="B1516" s="2"/>
      <c r="C1516" s="115" t="s">
        <v>382</v>
      </c>
      <c r="D1516" s="93" t="s">
        <v>302</v>
      </c>
      <c r="E1516" s="109" t="s">
        <v>1296</v>
      </c>
    </row>
    <row r="1517" spans="1:5" ht="30" customHeight="1" x14ac:dyDescent="0.25">
      <c r="A1517" s="2"/>
      <c r="B1517" s="2"/>
      <c r="C1517" s="114" t="s">
        <v>938</v>
      </c>
      <c r="D1517" s="93" t="s">
        <v>302</v>
      </c>
      <c r="E1517" s="107" t="s">
        <v>1289</v>
      </c>
    </row>
    <row r="1518" spans="1:5" ht="30" customHeight="1" x14ac:dyDescent="0.25">
      <c r="A1518" s="2"/>
      <c r="B1518" s="2"/>
      <c r="C1518" s="114" t="s">
        <v>939</v>
      </c>
      <c r="D1518" s="93" t="s">
        <v>312</v>
      </c>
      <c r="E1518" s="107" t="s">
        <v>1291</v>
      </c>
    </row>
    <row r="1519" spans="1:5" ht="30" customHeight="1" x14ac:dyDescent="0.25">
      <c r="A1519" s="2"/>
      <c r="B1519" s="2"/>
      <c r="C1519" s="114" t="s">
        <v>940</v>
      </c>
      <c r="D1519" s="93" t="s">
        <v>312</v>
      </c>
      <c r="E1519" s="107" t="s">
        <v>1291</v>
      </c>
    </row>
    <row r="1520" spans="1:5" ht="30" customHeight="1" x14ac:dyDescent="0.25">
      <c r="A1520" s="2"/>
      <c r="B1520" s="2"/>
      <c r="C1520" s="117" t="s">
        <v>941</v>
      </c>
      <c r="D1520" s="93" t="s">
        <v>984</v>
      </c>
      <c r="E1520" s="109" t="s">
        <v>1295</v>
      </c>
    </row>
    <row r="1521" spans="1:5" ht="30" customHeight="1" x14ac:dyDescent="0.25">
      <c r="A1521" s="2"/>
      <c r="B1521" s="2"/>
      <c r="C1521" s="114" t="s">
        <v>393</v>
      </c>
      <c r="D1521" s="93" t="s">
        <v>302</v>
      </c>
      <c r="E1521" s="107" t="s">
        <v>1289</v>
      </c>
    </row>
    <row r="1522" spans="1:5" ht="30" customHeight="1" x14ac:dyDescent="0.25">
      <c r="A1522" s="2"/>
      <c r="B1522" s="2"/>
      <c r="C1522" s="114" t="s">
        <v>237</v>
      </c>
      <c r="D1522" s="93" t="s">
        <v>303</v>
      </c>
      <c r="E1522" s="107" t="s">
        <v>1289</v>
      </c>
    </row>
    <row r="1523" spans="1:5" ht="30" customHeight="1" x14ac:dyDescent="0.25">
      <c r="A1523" s="2"/>
      <c r="B1523" s="2"/>
      <c r="C1523" s="115" t="s">
        <v>942</v>
      </c>
      <c r="D1523" s="93" t="s">
        <v>302</v>
      </c>
      <c r="E1523" s="109" t="s">
        <v>1296</v>
      </c>
    </row>
    <row r="1524" spans="1:5" ht="30" customHeight="1" x14ac:dyDescent="0.25">
      <c r="A1524" s="2"/>
      <c r="B1524" s="2"/>
      <c r="C1524" s="114" t="s">
        <v>943</v>
      </c>
      <c r="D1524" s="100" t="s">
        <v>305</v>
      </c>
      <c r="E1524" s="107" t="s">
        <v>1291</v>
      </c>
    </row>
    <row r="1525" spans="1:5" ht="30" customHeight="1" x14ac:dyDescent="0.25">
      <c r="A1525" s="2"/>
      <c r="B1525" s="2"/>
      <c r="C1525" s="114" t="s">
        <v>938</v>
      </c>
      <c r="D1525" s="93" t="s">
        <v>302</v>
      </c>
      <c r="E1525" s="107" t="s">
        <v>1289</v>
      </c>
    </row>
    <row r="1526" spans="1:5" ht="30" customHeight="1" x14ac:dyDescent="0.25">
      <c r="A1526" s="2"/>
      <c r="B1526" s="2"/>
      <c r="C1526" s="117" t="s">
        <v>944</v>
      </c>
      <c r="D1526" s="93" t="s">
        <v>302</v>
      </c>
      <c r="E1526" s="109" t="s">
        <v>1296</v>
      </c>
    </row>
    <row r="1527" spans="1:5" ht="30" customHeight="1" x14ac:dyDescent="0.25">
      <c r="A1527" s="2"/>
      <c r="B1527" s="2"/>
      <c r="C1527" s="114" t="s">
        <v>945</v>
      </c>
      <c r="D1527" s="93" t="s">
        <v>302</v>
      </c>
      <c r="E1527" s="109" t="s">
        <v>1296</v>
      </c>
    </row>
    <row r="1528" spans="1:5" ht="30" customHeight="1" x14ac:dyDescent="0.25">
      <c r="A1528" s="2"/>
      <c r="B1528" s="2"/>
      <c r="C1528" s="114" t="s">
        <v>946</v>
      </c>
      <c r="D1528" s="93" t="s">
        <v>302</v>
      </c>
      <c r="E1528" s="107" t="s">
        <v>1289</v>
      </c>
    </row>
    <row r="1529" spans="1:5" ht="30" customHeight="1" x14ac:dyDescent="0.25">
      <c r="A1529" s="2"/>
      <c r="B1529" s="2"/>
      <c r="C1529" s="114" t="s">
        <v>947</v>
      </c>
      <c r="D1529" s="93" t="s">
        <v>302</v>
      </c>
      <c r="E1529" s="107" t="s">
        <v>1289</v>
      </c>
    </row>
    <row r="1530" spans="1:5" ht="30" customHeight="1" x14ac:dyDescent="0.25">
      <c r="A1530" s="2"/>
      <c r="B1530" s="2"/>
      <c r="C1530" s="114" t="s">
        <v>588</v>
      </c>
      <c r="D1530" s="93" t="s">
        <v>303</v>
      </c>
      <c r="E1530" s="107" t="s">
        <v>1289</v>
      </c>
    </row>
    <row r="1531" spans="1:5" ht="30" customHeight="1" x14ac:dyDescent="0.25">
      <c r="A1531" s="2"/>
      <c r="B1531" s="2"/>
      <c r="C1531" s="114" t="s">
        <v>335</v>
      </c>
      <c r="D1531" s="93" t="s">
        <v>302</v>
      </c>
      <c r="E1531" s="108" t="s">
        <v>1290</v>
      </c>
    </row>
    <row r="1532" spans="1:5" ht="30" customHeight="1" x14ac:dyDescent="0.25">
      <c r="A1532" s="2"/>
      <c r="B1532" s="2"/>
      <c r="C1532" s="114" t="s">
        <v>774</v>
      </c>
      <c r="D1532" s="93" t="s">
        <v>302</v>
      </c>
      <c r="E1532" s="107" t="s">
        <v>1289</v>
      </c>
    </row>
    <row r="1533" spans="1:5" ht="30" customHeight="1" x14ac:dyDescent="0.25">
      <c r="A1533" s="2"/>
      <c r="B1533" s="2"/>
      <c r="C1533" s="114" t="s">
        <v>948</v>
      </c>
      <c r="D1533" s="93" t="s">
        <v>303</v>
      </c>
      <c r="E1533" s="109" t="s">
        <v>1295</v>
      </c>
    </row>
    <row r="1534" spans="1:5" ht="30" customHeight="1" x14ac:dyDescent="0.25">
      <c r="A1534" s="2"/>
      <c r="B1534" s="2"/>
      <c r="C1534" s="114" t="s">
        <v>949</v>
      </c>
      <c r="D1534" s="100" t="s">
        <v>305</v>
      </c>
      <c r="E1534" s="109" t="s">
        <v>1296</v>
      </c>
    </row>
    <row r="1535" spans="1:5" ht="30" customHeight="1" x14ac:dyDescent="0.25">
      <c r="A1535" s="2"/>
      <c r="B1535" s="2"/>
      <c r="C1535" s="115" t="s">
        <v>222</v>
      </c>
      <c r="D1535" s="95" t="s">
        <v>305</v>
      </c>
      <c r="E1535" s="109" t="s">
        <v>1296</v>
      </c>
    </row>
    <row r="1536" spans="1:5" ht="30" customHeight="1" x14ac:dyDescent="0.25">
      <c r="A1536" s="2"/>
      <c r="B1536" s="2"/>
      <c r="C1536" s="117" t="s">
        <v>950</v>
      </c>
      <c r="D1536" s="93" t="s">
        <v>985</v>
      </c>
      <c r="E1536" s="107" t="s">
        <v>1291</v>
      </c>
    </row>
    <row r="1537" spans="1:5" ht="30" customHeight="1" x14ac:dyDescent="0.25">
      <c r="A1537" s="2"/>
      <c r="B1537" s="2"/>
      <c r="C1537" s="114" t="s">
        <v>951</v>
      </c>
      <c r="D1537" s="93" t="s">
        <v>303</v>
      </c>
      <c r="E1537" s="107" t="s">
        <v>1289</v>
      </c>
    </row>
    <row r="1538" spans="1:5" ht="30" customHeight="1" x14ac:dyDescent="0.25">
      <c r="A1538" s="2"/>
      <c r="B1538" s="2"/>
      <c r="C1538" s="114" t="s">
        <v>952</v>
      </c>
      <c r="D1538" s="100" t="s">
        <v>305</v>
      </c>
      <c r="E1538" s="112" t="s">
        <v>1292</v>
      </c>
    </row>
    <row r="1539" spans="1:5" ht="30" customHeight="1" x14ac:dyDescent="0.25">
      <c r="A1539" s="2"/>
      <c r="B1539" s="2"/>
      <c r="C1539" s="115" t="s">
        <v>222</v>
      </c>
      <c r="D1539" s="95" t="s">
        <v>305</v>
      </c>
      <c r="E1539" s="109" t="s">
        <v>1296</v>
      </c>
    </row>
    <row r="1540" spans="1:5" ht="30" customHeight="1" x14ac:dyDescent="0.25">
      <c r="A1540" s="2"/>
      <c r="B1540" s="2"/>
      <c r="C1540" s="114" t="s">
        <v>953</v>
      </c>
      <c r="D1540" s="100" t="s">
        <v>305</v>
      </c>
      <c r="E1540" s="107" t="s">
        <v>1289</v>
      </c>
    </row>
    <row r="1541" spans="1:5" ht="30" customHeight="1" x14ac:dyDescent="0.25">
      <c r="A1541" s="2"/>
      <c r="B1541" s="2"/>
      <c r="C1541" s="114" t="s">
        <v>954</v>
      </c>
      <c r="D1541" s="93" t="s">
        <v>978</v>
      </c>
      <c r="E1541" s="109" t="s">
        <v>1296</v>
      </c>
    </row>
    <row r="1542" spans="1:5" ht="30" customHeight="1" x14ac:dyDescent="0.25">
      <c r="A1542" s="2"/>
      <c r="B1542" s="2"/>
      <c r="C1542" s="115" t="s">
        <v>955</v>
      </c>
      <c r="D1542" s="95" t="s">
        <v>410</v>
      </c>
      <c r="E1542" s="109" t="s">
        <v>1296</v>
      </c>
    </row>
    <row r="1543" spans="1:5" ht="30" customHeight="1" x14ac:dyDescent="0.25">
      <c r="A1543" s="2"/>
      <c r="B1543" s="2"/>
      <c r="C1543" s="114" t="s">
        <v>956</v>
      </c>
      <c r="D1543" s="93" t="s">
        <v>978</v>
      </c>
      <c r="E1543" s="109" t="s">
        <v>1296</v>
      </c>
    </row>
    <row r="1544" spans="1:5" ht="30" customHeight="1" x14ac:dyDescent="0.25">
      <c r="A1544" s="2"/>
      <c r="B1544" s="2"/>
      <c r="C1544" s="114" t="s">
        <v>588</v>
      </c>
      <c r="D1544" s="93" t="s">
        <v>303</v>
      </c>
      <c r="E1544" s="107" t="s">
        <v>1289</v>
      </c>
    </row>
    <row r="1545" spans="1:5" ht="30" customHeight="1" x14ac:dyDescent="0.25">
      <c r="A1545" s="2"/>
      <c r="B1545" s="2"/>
      <c r="C1545" s="114" t="s">
        <v>957</v>
      </c>
      <c r="D1545" s="101"/>
      <c r="E1545" s="107" t="s">
        <v>1289</v>
      </c>
    </row>
    <row r="1546" spans="1:5" ht="30" customHeight="1" x14ac:dyDescent="0.25">
      <c r="A1546" s="2"/>
      <c r="B1546" s="2"/>
      <c r="C1546" s="114" t="s">
        <v>958</v>
      </c>
      <c r="D1546" s="100"/>
      <c r="E1546" s="107" t="s">
        <v>1289</v>
      </c>
    </row>
    <row r="1547" spans="1:5" ht="30" customHeight="1" x14ac:dyDescent="0.25">
      <c r="A1547" s="2"/>
      <c r="B1547" s="2"/>
      <c r="C1547" s="115" t="s">
        <v>959</v>
      </c>
      <c r="D1547" s="93" t="s">
        <v>306</v>
      </c>
      <c r="E1547" s="109" t="s">
        <v>1296</v>
      </c>
    </row>
    <row r="1548" spans="1:5" ht="30" customHeight="1" x14ac:dyDescent="0.25">
      <c r="A1548" s="2"/>
      <c r="B1548" s="2"/>
      <c r="C1548" s="115" t="s">
        <v>960</v>
      </c>
      <c r="D1548" s="95" t="s">
        <v>981</v>
      </c>
      <c r="E1548" s="107" t="s">
        <v>1289</v>
      </c>
    </row>
    <row r="1549" spans="1:5" ht="30" customHeight="1" x14ac:dyDescent="0.25">
      <c r="A1549" s="2"/>
      <c r="B1549" s="2"/>
      <c r="C1549" s="114" t="s">
        <v>756</v>
      </c>
      <c r="D1549" s="93" t="s">
        <v>302</v>
      </c>
      <c r="E1549" s="107" t="s">
        <v>1289</v>
      </c>
    </row>
    <row r="1550" spans="1:5" ht="30" customHeight="1" x14ac:dyDescent="0.25">
      <c r="A1550" s="2"/>
      <c r="B1550" s="2"/>
      <c r="C1550" s="114" t="s">
        <v>961</v>
      </c>
      <c r="D1550" s="93" t="s">
        <v>302</v>
      </c>
      <c r="E1550" s="107" t="s">
        <v>1289</v>
      </c>
    </row>
    <row r="1551" spans="1:5" ht="30" customHeight="1" x14ac:dyDescent="0.25">
      <c r="A1551" s="2"/>
      <c r="B1551" s="2"/>
      <c r="C1551" s="114" t="s">
        <v>962</v>
      </c>
      <c r="D1551" s="93" t="s">
        <v>302</v>
      </c>
      <c r="E1551" s="107" t="s">
        <v>1289</v>
      </c>
    </row>
    <row r="1552" spans="1:5" ht="30" customHeight="1" x14ac:dyDescent="0.25">
      <c r="A1552" s="2"/>
      <c r="B1552" s="2"/>
      <c r="C1552" s="114" t="s">
        <v>237</v>
      </c>
      <c r="D1552" s="93" t="s">
        <v>303</v>
      </c>
      <c r="E1552" s="107" t="s">
        <v>1289</v>
      </c>
    </row>
    <row r="1553" spans="1:5" ht="30" customHeight="1" x14ac:dyDescent="0.25">
      <c r="A1553" s="2"/>
      <c r="B1553" s="2"/>
      <c r="C1553" s="115" t="s">
        <v>963</v>
      </c>
      <c r="D1553" s="93" t="s">
        <v>308</v>
      </c>
      <c r="E1553" s="109" t="s">
        <v>1296</v>
      </c>
    </row>
    <row r="1554" spans="1:5" ht="30" customHeight="1" x14ac:dyDescent="0.25">
      <c r="A1554" s="2"/>
      <c r="B1554" s="2"/>
      <c r="C1554" s="114" t="s">
        <v>964</v>
      </c>
      <c r="D1554" s="100" t="s">
        <v>305</v>
      </c>
      <c r="E1554" s="107" t="s">
        <v>1289</v>
      </c>
    </row>
    <row r="1555" spans="1:5" ht="30" customHeight="1" x14ac:dyDescent="0.25">
      <c r="A1555" s="2"/>
      <c r="B1555" s="2"/>
      <c r="C1555" s="114" t="s">
        <v>965</v>
      </c>
      <c r="D1555" s="100" t="s">
        <v>305</v>
      </c>
      <c r="E1555" s="107" t="s">
        <v>1289</v>
      </c>
    </row>
    <row r="1556" spans="1:5" ht="30" customHeight="1" x14ac:dyDescent="0.25">
      <c r="A1556" s="2"/>
      <c r="B1556" s="2"/>
      <c r="C1556" s="114" t="s">
        <v>966</v>
      </c>
      <c r="D1556" s="93" t="s">
        <v>302</v>
      </c>
      <c r="E1556" s="107" t="s">
        <v>1289</v>
      </c>
    </row>
    <row r="1557" spans="1:5" ht="30" customHeight="1" x14ac:dyDescent="0.25">
      <c r="A1557" s="2"/>
      <c r="B1557" s="2"/>
      <c r="C1557" s="114" t="s">
        <v>588</v>
      </c>
      <c r="D1557" s="93" t="s">
        <v>303</v>
      </c>
      <c r="E1557" s="107" t="s">
        <v>1289</v>
      </c>
    </row>
    <row r="1558" spans="1:5" ht="30" customHeight="1" x14ac:dyDescent="0.25">
      <c r="A1558" s="2"/>
      <c r="B1558" s="2"/>
      <c r="C1558" s="114" t="s">
        <v>967</v>
      </c>
      <c r="D1558" s="93" t="s">
        <v>986</v>
      </c>
      <c r="E1558" s="107" t="s">
        <v>1289</v>
      </c>
    </row>
    <row r="1559" spans="1:5" ht="30" customHeight="1" x14ac:dyDescent="0.25">
      <c r="A1559" s="2"/>
      <c r="B1559" s="2"/>
      <c r="C1559" s="114" t="s">
        <v>968</v>
      </c>
      <c r="D1559" s="100" t="s">
        <v>305</v>
      </c>
      <c r="E1559" s="109" t="s">
        <v>1296</v>
      </c>
    </row>
    <row r="1560" spans="1:5" ht="30" customHeight="1" x14ac:dyDescent="0.25">
      <c r="A1560" s="2"/>
      <c r="B1560" s="2"/>
      <c r="C1560" s="115" t="s">
        <v>969</v>
      </c>
      <c r="D1560" s="95" t="s">
        <v>592</v>
      </c>
      <c r="E1560" s="107" t="s">
        <v>1289</v>
      </c>
    </row>
    <row r="1561" spans="1:5" ht="30" customHeight="1" x14ac:dyDescent="0.25">
      <c r="A1561" s="2"/>
      <c r="B1561" s="2"/>
      <c r="C1561" s="114" t="s">
        <v>970</v>
      </c>
      <c r="D1561" s="100" t="s">
        <v>305</v>
      </c>
      <c r="E1561" s="109" t="s">
        <v>1296</v>
      </c>
    </row>
    <row r="1562" spans="1:5" ht="30" customHeight="1" x14ac:dyDescent="0.25">
      <c r="A1562" s="2"/>
      <c r="B1562" s="2"/>
      <c r="C1562" s="115" t="s">
        <v>971</v>
      </c>
      <c r="D1562" s="95" t="s">
        <v>592</v>
      </c>
      <c r="E1562" s="107" t="s">
        <v>1289</v>
      </c>
    </row>
    <row r="1563" spans="1:5" ht="30" customHeight="1" x14ac:dyDescent="0.25">
      <c r="A1563" s="2"/>
      <c r="B1563" s="2"/>
      <c r="C1563" s="114" t="s">
        <v>393</v>
      </c>
      <c r="D1563" s="93" t="s">
        <v>987</v>
      </c>
      <c r="E1563" s="107" t="s">
        <v>1289</v>
      </c>
    </row>
    <row r="1564" spans="1:5" ht="30" customHeight="1" x14ac:dyDescent="0.25">
      <c r="A1564" s="2"/>
      <c r="B1564" s="2"/>
      <c r="C1564" s="114" t="s">
        <v>966</v>
      </c>
      <c r="D1564" s="93" t="s">
        <v>987</v>
      </c>
      <c r="E1564" s="107" t="s">
        <v>1289</v>
      </c>
    </row>
    <row r="1565" spans="1:5" ht="30" customHeight="1" x14ac:dyDescent="0.25">
      <c r="A1565" s="2"/>
      <c r="B1565" s="2"/>
      <c r="C1565" s="114" t="s">
        <v>583</v>
      </c>
      <c r="D1565" s="93" t="s">
        <v>987</v>
      </c>
      <c r="E1565" s="107" t="s">
        <v>1289</v>
      </c>
    </row>
    <row r="1566" spans="1:5" ht="30" customHeight="1" x14ac:dyDescent="0.25">
      <c r="A1566" s="2"/>
      <c r="B1566" s="2"/>
      <c r="C1566" s="114" t="s">
        <v>588</v>
      </c>
      <c r="D1566" s="93" t="s">
        <v>303</v>
      </c>
      <c r="E1566" s="107" t="s">
        <v>1289</v>
      </c>
    </row>
    <row r="1567" spans="1:5" ht="30" customHeight="1" x14ac:dyDescent="0.25">
      <c r="A1567" s="2"/>
      <c r="B1567" s="2"/>
      <c r="C1567" s="114" t="s">
        <v>774</v>
      </c>
      <c r="D1567" s="93" t="s">
        <v>302</v>
      </c>
      <c r="E1567" s="107" t="s">
        <v>1289</v>
      </c>
    </row>
    <row r="1568" spans="1:5" ht="30" customHeight="1" x14ac:dyDescent="0.25">
      <c r="A1568" s="2"/>
      <c r="B1568" s="2"/>
      <c r="C1568" s="114" t="s">
        <v>335</v>
      </c>
      <c r="D1568" s="93" t="s">
        <v>302</v>
      </c>
      <c r="E1568" s="108" t="s">
        <v>1290</v>
      </c>
    </row>
    <row r="1569" spans="1:5" ht="30" customHeight="1" x14ac:dyDescent="0.25">
      <c r="A1569" s="2"/>
      <c r="B1569" s="2"/>
      <c r="C1569" s="114" t="s">
        <v>962</v>
      </c>
      <c r="D1569" s="93" t="s">
        <v>302</v>
      </c>
      <c r="E1569" s="107" t="s">
        <v>1289</v>
      </c>
    </row>
    <row r="1570" spans="1:5" ht="30" customHeight="1" x14ac:dyDescent="0.25">
      <c r="A1570" s="2"/>
      <c r="B1570" s="2"/>
      <c r="C1570" s="114" t="s">
        <v>972</v>
      </c>
      <c r="D1570" s="93" t="s">
        <v>312</v>
      </c>
      <c r="E1570" s="107" t="s">
        <v>1289</v>
      </c>
    </row>
    <row r="1571" spans="1:5" ht="30" customHeight="1" x14ac:dyDescent="0.25">
      <c r="A1571" s="2"/>
      <c r="B1571" s="2"/>
      <c r="C1571" s="114" t="s">
        <v>972</v>
      </c>
      <c r="D1571" s="93" t="s">
        <v>312</v>
      </c>
      <c r="E1571" s="107" t="s">
        <v>1289</v>
      </c>
    </row>
    <row r="1572" spans="1:5" ht="30" customHeight="1" x14ac:dyDescent="0.25">
      <c r="A1572" s="2"/>
      <c r="B1572" s="2"/>
      <c r="C1572" s="114" t="s">
        <v>972</v>
      </c>
      <c r="D1572" s="93" t="s">
        <v>312</v>
      </c>
      <c r="E1572" s="107" t="s">
        <v>1289</v>
      </c>
    </row>
    <row r="1573" spans="1:5" ht="30" customHeight="1" x14ac:dyDescent="0.25">
      <c r="A1573" s="2"/>
      <c r="B1573" s="2"/>
      <c r="C1573" s="121" t="s">
        <v>988</v>
      </c>
      <c r="D1573" s="95" t="s">
        <v>989</v>
      </c>
      <c r="E1573" s="107" t="s">
        <v>1291</v>
      </c>
    </row>
    <row r="1574" spans="1:5" ht="30" customHeight="1" x14ac:dyDescent="0.25">
      <c r="A1574" s="2"/>
      <c r="B1574" s="2"/>
      <c r="C1574" s="114" t="s">
        <v>990</v>
      </c>
      <c r="D1574" s="93" t="s">
        <v>1229</v>
      </c>
      <c r="E1574" s="107" t="s">
        <v>1289</v>
      </c>
    </row>
    <row r="1575" spans="1:5" ht="30" customHeight="1" x14ac:dyDescent="0.25">
      <c r="A1575" s="2"/>
      <c r="B1575" s="2"/>
      <c r="C1575" s="114" t="s">
        <v>214</v>
      </c>
      <c r="D1575" s="93" t="s">
        <v>1229</v>
      </c>
      <c r="E1575" s="111" t="s">
        <v>1294</v>
      </c>
    </row>
    <row r="1576" spans="1:5" ht="30" customHeight="1" x14ac:dyDescent="0.25">
      <c r="A1576" s="2"/>
      <c r="B1576" s="2"/>
      <c r="C1576" s="114" t="s">
        <v>991</v>
      </c>
      <c r="D1576" s="93" t="s">
        <v>1229</v>
      </c>
      <c r="E1576" s="109" t="s">
        <v>1296</v>
      </c>
    </row>
    <row r="1577" spans="1:5" ht="30" customHeight="1" x14ac:dyDescent="0.25">
      <c r="A1577" s="2"/>
      <c r="B1577" s="2"/>
      <c r="C1577" s="114" t="s">
        <v>992</v>
      </c>
      <c r="D1577" s="93" t="s">
        <v>1229</v>
      </c>
      <c r="E1577" s="107" t="s">
        <v>1289</v>
      </c>
    </row>
    <row r="1578" spans="1:5" ht="30" customHeight="1" x14ac:dyDescent="0.25">
      <c r="A1578" s="2"/>
      <c r="B1578" s="2"/>
      <c r="C1578" s="114" t="s">
        <v>214</v>
      </c>
      <c r="D1578" s="93" t="s">
        <v>1229</v>
      </c>
      <c r="E1578" s="111" t="s">
        <v>1294</v>
      </c>
    </row>
    <row r="1579" spans="1:5" ht="30" customHeight="1" x14ac:dyDescent="0.25">
      <c r="A1579" s="2"/>
      <c r="B1579" s="2"/>
      <c r="C1579" s="114" t="s">
        <v>993</v>
      </c>
      <c r="D1579" s="93" t="s">
        <v>1229</v>
      </c>
      <c r="E1579" s="107" t="s">
        <v>1289</v>
      </c>
    </row>
    <row r="1580" spans="1:5" ht="30" customHeight="1" x14ac:dyDescent="0.25">
      <c r="A1580" s="2"/>
      <c r="B1580" s="2"/>
      <c r="C1580" s="114" t="s">
        <v>994</v>
      </c>
      <c r="D1580" s="93" t="s">
        <v>1229</v>
      </c>
      <c r="E1580" s="108" t="s">
        <v>1290</v>
      </c>
    </row>
    <row r="1581" spans="1:5" ht="30" customHeight="1" x14ac:dyDescent="0.25">
      <c r="A1581" s="2"/>
      <c r="B1581" s="2"/>
      <c r="C1581" s="114" t="s">
        <v>206</v>
      </c>
      <c r="D1581" s="93" t="s">
        <v>1229</v>
      </c>
      <c r="E1581" s="108" t="s">
        <v>1290</v>
      </c>
    </row>
    <row r="1582" spans="1:5" ht="30" customHeight="1" x14ac:dyDescent="0.25">
      <c r="A1582" s="2"/>
      <c r="B1582" s="2"/>
      <c r="C1582" s="114" t="s">
        <v>995</v>
      </c>
      <c r="D1582" s="93" t="s">
        <v>1229</v>
      </c>
      <c r="E1582" s="107" t="s">
        <v>1289</v>
      </c>
    </row>
    <row r="1583" spans="1:5" ht="30" customHeight="1" x14ac:dyDescent="0.25">
      <c r="A1583" s="2"/>
      <c r="B1583" s="2"/>
      <c r="C1583" s="114" t="s">
        <v>214</v>
      </c>
      <c r="D1583" s="93" t="s">
        <v>1229</v>
      </c>
      <c r="E1583" s="111" t="s">
        <v>1294</v>
      </c>
    </row>
    <row r="1584" spans="1:5" ht="30" customHeight="1" x14ac:dyDescent="0.25">
      <c r="A1584" s="2"/>
      <c r="B1584" s="2"/>
      <c r="C1584" s="114" t="s">
        <v>996</v>
      </c>
      <c r="D1584" s="93" t="s">
        <v>1229</v>
      </c>
      <c r="E1584" s="107" t="s">
        <v>1289</v>
      </c>
    </row>
    <row r="1585" spans="1:5" ht="30" customHeight="1" x14ac:dyDescent="0.25">
      <c r="A1585" s="2"/>
      <c r="B1585" s="2"/>
      <c r="C1585" s="114" t="s">
        <v>997</v>
      </c>
      <c r="D1585" s="93" t="s">
        <v>1229</v>
      </c>
      <c r="E1585" s="107" t="s">
        <v>1289</v>
      </c>
    </row>
    <row r="1586" spans="1:5" ht="30" customHeight="1" x14ac:dyDescent="0.25">
      <c r="A1586" s="2"/>
      <c r="B1586" s="2"/>
      <c r="C1586" s="114" t="s">
        <v>214</v>
      </c>
      <c r="D1586" s="93" t="s">
        <v>1229</v>
      </c>
      <c r="E1586" s="111" t="s">
        <v>1294</v>
      </c>
    </row>
    <row r="1587" spans="1:5" ht="30" customHeight="1" x14ac:dyDescent="0.25">
      <c r="A1587" s="2"/>
      <c r="B1587" s="2"/>
      <c r="C1587" s="114" t="s">
        <v>206</v>
      </c>
      <c r="D1587" s="93" t="s">
        <v>1229</v>
      </c>
      <c r="E1587" s="107" t="s">
        <v>1289</v>
      </c>
    </row>
    <row r="1588" spans="1:5" ht="30" customHeight="1" x14ac:dyDescent="0.25">
      <c r="A1588" s="2"/>
      <c r="B1588" s="2"/>
      <c r="C1588" s="114" t="s">
        <v>998</v>
      </c>
      <c r="D1588" s="93" t="s">
        <v>1229</v>
      </c>
      <c r="E1588" s="107" t="s">
        <v>1289</v>
      </c>
    </row>
    <row r="1589" spans="1:5" ht="30" customHeight="1" x14ac:dyDescent="0.25">
      <c r="A1589" s="2"/>
      <c r="B1589" s="2"/>
      <c r="C1589" s="114" t="s">
        <v>999</v>
      </c>
      <c r="D1589" s="100" t="s">
        <v>297</v>
      </c>
      <c r="E1589" s="107" t="s">
        <v>1289</v>
      </c>
    </row>
    <row r="1590" spans="1:5" ht="30" customHeight="1" x14ac:dyDescent="0.25">
      <c r="A1590" s="2"/>
      <c r="B1590" s="2"/>
      <c r="C1590" s="114" t="s">
        <v>999</v>
      </c>
      <c r="D1590" s="93" t="s">
        <v>1229</v>
      </c>
      <c r="E1590" s="107" t="s">
        <v>1289</v>
      </c>
    </row>
    <row r="1591" spans="1:5" ht="30" customHeight="1" x14ac:dyDescent="0.25">
      <c r="A1591" s="2"/>
      <c r="B1591" s="2"/>
      <c r="C1591" s="114" t="s">
        <v>647</v>
      </c>
      <c r="D1591" s="93" t="s">
        <v>1229</v>
      </c>
      <c r="E1591" s="111" t="s">
        <v>1294</v>
      </c>
    </row>
    <row r="1592" spans="1:5" ht="30" customHeight="1" x14ac:dyDescent="0.25">
      <c r="A1592" s="2"/>
      <c r="B1592" s="2"/>
      <c r="C1592" s="114" t="s">
        <v>1000</v>
      </c>
      <c r="D1592" s="93" t="s">
        <v>1229</v>
      </c>
      <c r="E1592" s="107" t="s">
        <v>1289</v>
      </c>
    </row>
    <row r="1593" spans="1:5" ht="30" customHeight="1" x14ac:dyDescent="0.25">
      <c r="A1593" s="2"/>
      <c r="B1593" s="2"/>
      <c r="C1593" s="114" t="s">
        <v>214</v>
      </c>
      <c r="D1593" s="93" t="s">
        <v>1229</v>
      </c>
      <c r="E1593" s="111" t="s">
        <v>1294</v>
      </c>
    </row>
    <row r="1594" spans="1:5" ht="30" customHeight="1" x14ac:dyDescent="0.25">
      <c r="A1594" s="2"/>
      <c r="B1594" s="2"/>
      <c r="C1594" s="114" t="s">
        <v>206</v>
      </c>
      <c r="D1594" s="93" t="s">
        <v>1229</v>
      </c>
      <c r="E1594" s="108" t="s">
        <v>1290</v>
      </c>
    </row>
    <row r="1595" spans="1:5" ht="30" customHeight="1" x14ac:dyDescent="0.25">
      <c r="A1595" s="2"/>
      <c r="B1595" s="2"/>
      <c r="C1595" s="114" t="s">
        <v>1001</v>
      </c>
      <c r="D1595" s="93" t="s">
        <v>1229</v>
      </c>
      <c r="E1595" s="107" t="s">
        <v>1289</v>
      </c>
    </row>
    <row r="1596" spans="1:5" ht="30" customHeight="1" x14ac:dyDescent="0.25">
      <c r="A1596" s="2"/>
      <c r="B1596" s="2"/>
      <c r="C1596" s="114" t="s">
        <v>214</v>
      </c>
      <c r="D1596" s="93" t="s">
        <v>1229</v>
      </c>
      <c r="E1596" s="111" t="s">
        <v>1294</v>
      </c>
    </row>
    <row r="1597" spans="1:5" ht="30" customHeight="1" x14ac:dyDescent="0.25">
      <c r="A1597" s="2"/>
      <c r="B1597" s="2"/>
      <c r="C1597" s="114" t="s">
        <v>647</v>
      </c>
      <c r="D1597" s="93" t="s">
        <v>1229</v>
      </c>
      <c r="E1597" s="111" t="s">
        <v>1294</v>
      </c>
    </row>
    <row r="1598" spans="1:5" ht="30" customHeight="1" x14ac:dyDescent="0.25">
      <c r="A1598" s="2"/>
      <c r="B1598" s="2"/>
      <c r="C1598" s="114" t="s">
        <v>1001</v>
      </c>
      <c r="D1598" s="93" t="s">
        <v>1229</v>
      </c>
      <c r="E1598" s="107" t="s">
        <v>1289</v>
      </c>
    </row>
    <row r="1599" spans="1:5" ht="30" customHeight="1" x14ac:dyDescent="0.25">
      <c r="A1599" s="2"/>
      <c r="B1599" s="2"/>
      <c r="C1599" s="114" t="s">
        <v>1002</v>
      </c>
      <c r="D1599" s="93" t="s">
        <v>1229</v>
      </c>
      <c r="E1599" s="107" t="s">
        <v>1289</v>
      </c>
    </row>
    <row r="1600" spans="1:5" ht="30" customHeight="1" x14ac:dyDescent="0.25">
      <c r="A1600" s="2"/>
      <c r="B1600" s="2"/>
      <c r="C1600" s="114" t="s">
        <v>214</v>
      </c>
      <c r="D1600" s="93" t="s">
        <v>1229</v>
      </c>
      <c r="E1600" s="111" t="s">
        <v>1294</v>
      </c>
    </row>
    <row r="1601" spans="1:5" ht="30" customHeight="1" x14ac:dyDescent="0.25">
      <c r="A1601" s="2"/>
      <c r="B1601" s="2"/>
      <c r="C1601" s="114" t="s">
        <v>647</v>
      </c>
      <c r="D1601" s="93" t="s">
        <v>1229</v>
      </c>
      <c r="E1601" s="111" t="s">
        <v>1294</v>
      </c>
    </row>
    <row r="1602" spans="1:5" ht="30" customHeight="1" x14ac:dyDescent="0.25">
      <c r="A1602" s="2"/>
      <c r="B1602" s="2"/>
      <c r="C1602" s="114" t="s">
        <v>1001</v>
      </c>
      <c r="D1602" s="93" t="s">
        <v>1229</v>
      </c>
      <c r="E1602" s="107" t="s">
        <v>1289</v>
      </c>
    </row>
    <row r="1603" spans="1:5" ht="30" customHeight="1" x14ac:dyDescent="0.25">
      <c r="A1603" s="2"/>
      <c r="B1603" s="2"/>
      <c r="C1603" s="114" t="s">
        <v>1003</v>
      </c>
      <c r="D1603" s="93" t="s">
        <v>1229</v>
      </c>
      <c r="E1603" s="107" t="s">
        <v>1289</v>
      </c>
    </row>
    <row r="1604" spans="1:5" ht="30" customHeight="1" x14ac:dyDescent="0.25">
      <c r="A1604" s="2"/>
      <c r="B1604" s="2"/>
      <c r="C1604" s="114" t="s">
        <v>214</v>
      </c>
      <c r="D1604" s="93" t="s">
        <v>1229</v>
      </c>
      <c r="E1604" s="111" t="s">
        <v>1294</v>
      </c>
    </row>
    <row r="1605" spans="1:5" ht="30" customHeight="1" x14ac:dyDescent="0.25">
      <c r="A1605" s="2"/>
      <c r="B1605" s="2"/>
      <c r="C1605" s="114" t="s">
        <v>1004</v>
      </c>
      <c r="D1605" s="101" t="s">
        <v>1230</v>
      </c>
      <c r="E1605" s="107" t="s">
        <v>1289</v>
      </c>
    </row>
    <row r="1606" spans="1:5" ht="30" customHeight="1" x14ac:dyDescent="0.25">
      <c r="A1606" s="2"/>
      <c r="B1606" s="2"/>
      <c r="C1606" s="114" t="s">
        <v>1005</v>
      </c>
      <c r="D1606" s="101" t="s">
        <v>292</v>
      </c>
      <c r="E1606" s="107" t="s">
        <v>1289</v>
      </c>
    </row>
    <row r="1607" spans="1:5" ht="30" customHeight="1" x14ac:dyDescent="0.25">
      <c r="A1607" s="2"/>
      <c r="B1607" s="2"/>
      <c r="C1607" s="114" t="s">
        <v>1006</v>
      </c>
      <c r="D1607" s="101" t="s">
        <v>423</v>
      </c>
      <c r="E1607" s="109" t="s">
        <v>1295</v>
      </c>
    </row>
    <row r="1608" spans="1:5" ht="30" customHeight="1" x14ac:dyDescent="0.25">
      <c r="A1608" s="2"/>
      <c r="B1608" s="2"/>
      <c r="C1608" s="114" t="s">
        <v>1007</v>
      </c>
      <c r="D1608" s="101" t="s">
        <v>291</v>
      </c>
      <c r="E1608" s="107" t="s">
        <v>1289</v>
      </c>
    </row>
    <row r="1609" spans="1:5" ht="30" customHeight="1" x14ac:dyDescent="0.25">
      <c r="A1609" s="2"/>
      <c r="B1609" s="2"/>
      <c r="C1609" s="114" t="s">
        <v>1008</v>
      </c>
      <c r="D1609" s="101" t="s">
        <v>291</v>
      </c>
      <c r="E1609" s="109" t="s">
        <v>1295</v>
      </c>
    </row>
    <row r="1610" spans="1:5" ht="30" customHeight="1" x14ac:dyDescent="0.25">
      <c r="A1610" s="2"/>
      <c r="B1610" s="2"/>
      <c r="C1610" s="114" t="s">
        <v>1009</v>
      </c>
      <c r="D1610" s="101" t="s">
        <v>291</v>
      </c>
      <c r="E1610" s="107" t="s">
        <v>1289</v>
      </c>
    </row>
    <row r="1611" spans="1:5" ht="30" customHeight="1" x14ac:dyDescent="0.25">
      <c r="A1611" s="2"/>
      <c r="B1611" s="2"/>
      <c r="C1611" s="114" t="s">
        <v>1010</v>
      </c>
      <c r="D1611" s="101" t="s">
        <v>1231</v>
      </c>
      <c r="E1611" s="107" t="s">
        <v>1291</v>
      </c>
    </row>
    <row r="1612" spans="1:5" ht="30" customHeight="1" x14ac:dyDescent="0.25">
      <c r="A1612" s="2"/>
      <c r="B1612" s="2"/>
      <c r="C1612" s="114" t="s">
        <v>1011</v>
      </c>
      <c r="D1612" s="101" t="s">
        <v>423</v>
      </c>
      <c r="E1612" s="109" t="s">
        <v>1295</v>
      </c>
    </row>
    <row r="1613" spans="1:5" ht="30" customHeight="1" x14ac:dyDescent="0.25">
      <c r="A1613" s="2"/>
      <c r="B1613" s="2"/>
      <c r="C1613" s="114" t="s">
        <v>1012</v>
      </c>
      <c r="D1613" s="101" t="s">
        <v>292</v>
      </c>
      <c r="E1613" s="109" t="s">
        <v>1295</v>
      </c>
    </row>
    <row r="1614" spans="1:5" ht="30" customHeight="1" x14ac:dyDescent="0.25">
      <c r="A1614" s="2"/>
      <c r="B1614" s="2"/>
      <c r="C1614" s="114" t="s">
        <v>1013</v>
      </c>
      <c r="D1614" s="101" t="s">
        <v>291</v>
      </c>
      <c r="E1614" s="109" t="s">
        <v>1295</v>
      </c>
    </row>
    <row r="1615" spans="1:5" ht="30" customHeight="1" x14ac:dyDescent="0.25">
      <c r="A1615" s="2"/>
      <c r="B1615" s="2"/>
      <c r="C1615" s="114" t="s">
        <v>1012</v>
      </c>
      <c r="D1615" s="101" t="s">
        <v>292</v>
      </c>
      <c r="E1615" s="109" t="s">
        <v>1295</v>
      </c>
    </row>
    <row r="1616" spans="1:5" ht="30" customHeight="1" x14ac:dyDescent="0.25">
      <c r="A1616" s="2"/>
      <c r="B1616" s="2"/>
      <c r="C1616" s="114" t="s">
        <v>1012</v>
      </c>
      <c r="D1616" s="101" t="s">
        <v>292</v>
      </c>
      <c r="E1616" s="109" t="s">
        <v>1295</v>
      </c>
    </row>
    <row r="1617" spans="1:5" ht="30" customHeight="1" x14ac:dyDescent="0.25">
      <c r="A1617" s="2"/>
      <c r="B1617" s="2"/>
      <c r="C1617" s="114" t="s">
        <v>1014</v>
      </c>
      <c r="D1617" s="101" t="s">
        <v>423</v>
      </c>
      <c r="E1617" s="109" t="s">
        <v>1295</v>
      </c>
    </row>
    <row r="1618" spans="1:5" ht="30" customHeight="1" x14ac:dyDescent="0.25">
      <c r="A1618" s="2"/>
      <c r="B1618" s="2"/>
      <c r="C1618" s="114" t="s">
        <v>1015</v>
      </c>
      <c r="D1618" s="101" t="s">
        <v>291</v>
      </c>
      <c r="E1618" s="109" t="s">
        <v>1295</v>
      </c>
    </row>
    <row r="1619" spans="1:5" ht="30" customHeight="1" x14ac:dyDescent="0.25">
      <c r="A1619" s="2"/>
      <c r="B1619" s="2"/>
      <c r="C1619" s="114" t="s">
        <v>1016</v>
      </c>
      <c r="D1619" s="101" t="s">
        <v>291</v>
      </c>
      <c r="E1619" s="107" t="s">
        <v>1289</v>
      </c>
    </row>
    <row r="1620" spans="1:5" ht="30" customHeight="1" x14ac:dyDescent="0.25">
      <c r="A1620" s="2"/>
      <c r="B1620" s="2"/>
      <c r="C1620" s="114" t="s">
        <v>1017</v>
      </c>
      <c r="D1620" s="101" t="s">
        <v>291</v>
      </c>
      <c r="E1620" s="107" t="s">
        <v>1289</v>
      </c>
    </row>
    <row r="1621" spans="1:5" ht="30" customHeight="1" x14ac:dyDescent="0.25">
      <c r="A1621" s="2"/>
      <c r="B1621" s="2"/>
      <c r="C1621" s="114" t="s">
        <v>1018</v>
      </c>
      <c r="D1621" s="101" t="s">
        <v>1231</v>
      </c>
      <c r="E1621" s="107" t="s">
        <v>1291</v>
      </c>
    </row>
    <row r="1622" spans="1:5" ht="30" customHeight="1" x14ac:dyDescent="0.25">
      <c r="A1622" s="2"/>
      <c r="B1622" s="2"/>
      <c r="C1622" s="114" t="s">
        <v>1019</v>
      </c>
      <c r="D1622" s="101" t="s">
        <v>292</v>
      </c>
      <c r="E1622" s="107" t="s">
        <v>1289</v>
      </c>
    </row>
    <row r="1623" spans="1:5" ht="30" customHeight="1" x14ac:dyDescent="0.25">
      <c r="A1623" s="2"/>
      <c r="B1623" s="2"/>
      <c r="C1623" s="114" t="s">
        <v>1019</v>
      </c>
      <c r="D1623" s="101" t="s">
        <v>292</v>
      </c>
      <c r="E1623" s="107" t="s">
        <v>1289</v>
      </c>
    </row>
    <row r="1624" spans="1:5" ht="30" customHeight="1" x14ac:dyDescent="0.25">
      <c r="A1624" s="2"/>
      <c r="B1624" s="2"/>
      <c r="C1624" s="114" t="s">
        <v>1020</v>
      </c>
      <c r="D1624" s="101" t="s">
        <v>1231</v>
      </c>
      <c r="E1624" s="107" t="s">
        <v>1291</v>
      </c>
    </row>
    <row r="1625" spans="1:5" ht="30" customHeight="1" x14ac:dyDescent="0.25">
      <c r="A1625" s="2"/>
      <c r="B1625" s="2"/>
      <c r="C1625" s="114" t="s">
        <v>1021</v>
      </c>
      <c r="D1625" s="101" t="s">
        <v>423</v>
      </c>
      <c r="E1625" s="109" t="s">
        <v>1295</v>
      </c>
    </row>
    <row r="1626" spans="1:5" ht="30" customHeight="1" x14ac:dyDescent="0.25">
      <c r="A1626" s="2"/>
      <c r="B1626" s="2"/>
      <c r="C1626" s="114" t="s">
        <v>1022</v>
      </c>
      <c r="D1626" s="101" t="s">
        <v>291</v>
      </c>
      <c r="E1626" s="107" t="s">
        <v>1289</v>
      </c>
    </row>
    <row r="1627" spans="1:5" ht="30" customHeight="1" x14ac:dyDescent="0.25">
      <c r="A1627" s="2"/>
      <c r="B1627" s="2"/>
      <c r="C1627" s="114" t="s">
        <v>1023</v>
      </c>
      <c r="D1627" s="101" t="s">
        <v>292</v>
      </c>
      <c r="E1627" s="108" t="s">
        <v>1290</v>
      </c>
    </row>
    <row r="1628" spans="1:5" ht="30" customHeight="1" x14ac:dyDescent="0.25">
      <c r="A1628" s="2"/>
      <c r="B1628" s="2"/>
      <c r="C1628" s="114" t="s">
        <v>1024</v>
      </c>
      <c r="D1628" s="101" t="s">
        <v>292</v>
      </c>
      <c r="E1628" s="107" t="s">
        <v>1289</v>
      </c>
    </row>
    <row r="1629" spans="1:5" ht="30" customHeight="1" x14ac:dyDescent="0.25">
      <c r="A1629" s="2"/>
      <c r="B1629" s="2"/>
      <c r="C1629" s="114" t="s">
        <v>1025</v>
      </c>
      <c r="D1629" s="101" t="s">
        <v>423</v>
      </c>
      <c r="E1629" s="109" t="s">
        <v>1295</v>
      </c>
    </row>
    <row r="1630" spans="1:5" ht="30" customHeight="1" x14ac:dyDescent="0.25">
      <c r="A1630" s="2"/>
      <c r="B1630" s="2"/>
      <c r="C1630" s="114" t="s">
        <v>351</v>
      </c>
      <c r="D1630" s="101" t="s">
        <v>291</v>
      </c>
      <c r="E1630" s="107" t="s">
        <v>1289</v>
      </c>
    </row>
    <row r="1631" spans="1:5" ht="30" customHeight="1" x14ac:dyDescent="0.25">
      <c r="A1631" s="2"/>
      <c r="B1631" s="2"/>
      <c r="C1631" s="114" t="s">
        <v>334</v>
      </c>
      <c r="D1631" s="101" t="s">
        <v>292</v>
      </c>
      <c r="E1631" s="108" t="s">
        <v>1290</v>
      </c>
    </row>
    <row r="1632" spans="1:5" ht="30" customHeight="1" x14ac:dyDescent="0.25">
      <c r="A1632" s="2"/>
      <c r="B1632" s="2"/>
      <c r="C1632" s="114" t="s">
        <v>1023</v>
      </c>
      <c r="D1632" s="101" t="s">
        <v>292</v>
      </c>
      <c r="E1632" s="107" t="s">
        <v>1289</v>
      </c>
    </row>
    <row r="1633" spans="1:5" ht="30" customHeight="1" x14ac:dyDescent="0.25">
      <c r="A1633" s="2"/>
      <c r="B1633" s="2"/>
      <c r="C1633" s="114" t="s">
        <v>1010</v>
      </c>
      <c r="D1633" s="101" t="s">
        <v>1231</v>
      </c>
      <c r="E1633" s="107" t="s">
        <v>1291</v>
      </c>
    </row>
    <row r="1634" spans="1:5" ht="30" customHeight="1" x14ac:dyDescent="0.25">
      <c r="A1634" s="2"/>
      <c r="B1634" s="2"/>
      <c r="C1634" s="114" t="s">
        <v>1024</v>
      </c>
      <c r="D1634" s="101" t="s">
        <v>292</v>
      </c>
      <c r="E1634" s="107" t="s">
        <v>1289</v>
      </c>
    </row>
    <row r="1635" spans="1:5" ht="30" customHeight="1" x14ac:dyDescent="0.25">
      <c r="A1635" s="2"/>
      <c r="B1635" s="2"/>
      <c r="C1635" s="114" t="s">
        <v>1026</v>
      </c>
      <c r="D1635" s="101" t="s">
        <v>291</v>
      </c>
      <c r="E1635" s="107" t="s">
        <v>1289</v>
      </c>
    </row>
    <row r="1636" spans="1:5" ht="30" customHeight="1" x14ac:dyDescent="0.25">
      <c r="A1636" s="2"/>
      <c r="B1636" s="2"/>
      <c r="C1636" s="114" t="s">
        <v>334</v>
      </c>
      <c r="D1636" s="101" t="s">
        <v>292</v>
      </c>
      <c r="E1636" s="108" t="s">
        <v>1290</v>
      </c>
    </row>
    <row r="1637" spans="1:5" ht="30" customHeight="1" x14ac:dyDescent="0.25">
      <c r="A1637" s="2"/>
      <c r="B1637" s="2"/>
      <c r="C1637" s="114" t="s">
        <v>1012</v>
      </c>
      <c r="D1637" s="101" t="s">
        <v>292</v>
      </c>
      <c r="E1637" s="109" t="s">
        <v>1295</v>
      </c>
    </row>
    <row r="1638" spans="1:5" ht="30" customHeight="1" x14ac:dyDescent="0.25">
      <c r="A1638" s="2"/>
      <c r="B1638" s="2"/>
      <c r="C1638" s="114" t="s">
        <v>1027</v>
      </c>
      <c r="D1638" s="101" t="s">
        <v>292</v>
      </c>
      <c r="E1638" s="108" t="s">
        <v>1290</v>
      </c>
    </row>
    <row r="1639" spans="1:5" ht="30" customHeight="1" x14ac:dyDescent="0.25">
      <c r="A1639" s="2"/>
      <c r="B1639" s="2"/>
      <c r="C1639" s="114" t="s">
        <v>1028</v>
      </c>
      <c r="D1639" s="101" t="s">
        <v>291</v>
      </c>
      <c r="E1639" s="107" t="s">
        <v>1289</v>
      </c>
    </row>
    <row r="1640" spans="1:5" ht="30" customHeight="1" x14ac:dyDescent="0.25">
      <c r="A1640" s="2"/>
      <c r="B1640" s="2"/>
      <c r="C1640" s="114" t="s">
        <v>334</v>
      </c>
      <c r="D1640" s="101" t="s">
        <v>291</v>
      </c>
      <c r="E1640" s="108" t="s">
        <v>1290</v>
      </c>
    </row>
    <row r="1641" spans="1:5" ht="30" customHeight="1" x14ac:dyDescent="0.25">
      <c r="A1641" s="2"/>
      <c r="B1641" s="2"/>
      <c r="C1641" s="114" t="s">
        <v>1012</v>
      </c>
      <c r="D1641" s="101" t="s">
        <v>292</v>
      </c>
      <c r="E1641" s="109" t="s">
        <v>1295</v>
      </c>
    </row>
    <row r="1642" spans="1:5" ht="30" customHeight="1" x14ac:dyDescent="0.25">
      <c r="A1642" s="2"/>
      <c r="B1642" s="2"/>
      <c r="C1642" s="114" t="s">
        <v>1029</v>
      </c>
      <c r="D1642" s="101" t="s">
        <v>292</v>
      </c>
      <c r="E1642" s="108" t="s">
        <v>1290</v>
      </c>
    </row>
    <row r="1643" spans="1:5" ht="30" customHeight="1" x14ac:dyDescent="0.25">
      <c r="A1643" s="2"/>
      <c r="B1643" s="2"/>
      <c r="C1643" s="114" t="s">
        <v>1030</v>
      </c>
      <c r="D1643" s="101" t="s">
        <v>292</v>
      </c>
      <c r="E1643" s="108" t="s">
        <v>1290</v>
      </c>
    </row>
    <row r="1644" spans="1:5" ht="30" customHeight="1" x14ac:dyDescent="0.25">
      <c r="A1644" s="2"/>
      <c r="B1644" s="2"/>
      <c r="C1644" s="114" t="s">
        <v>1031</v>
      </c>
      <c r="D1644" s="101" t="s">
        <v>291</v>
      </c>
      <c r="E1644" s="107" t="s">
        <v>1289</v>
      </c>
    </row>
    <row r="1645" spans="1:5" ht="30" customHeight="1" x14ac:dyDescent="0.25">
      <c r="A1645" s="2"/>
      <c r="B1645" s="2"/>
      <c r="C1645" s="114" t="s">
        <v>1024</v>
      </c>
      <c r="D1645" s="101" t="s">
        <v>292</v>
      </c>
      <c r="E1645" s="107" t="s">
        <v>1289</v>
      </c>
    </row>
    <row r="1646" spans="1:5" ht="30" customHeight="1" x14ac:dyDescent="0.25">
      <c r="A1646" s="2"/>
      <c r="B1646" s="2"/>
      <c r="C1646" s="114" t="s">
        <v>491</v>
      </c>
      <c r="D1646" s="101" t="s">
        <v>291</v>
      </c>
      <c r="E1646" s="108" t="s">
        <v>1290</v>
      </c>
    </row>
    <row r="1647" spans="1:5" ht="30" customHeight="1" x14ac:dyDescent="0.25">
      <c r="A1647" s="2"/>
      <c r="B1647" s="2"/>
      <c r="C1647" s="114" t="s">
        <v>1012</v>
      </c>
      <c r="D1647" s="101" t="s">
        <v>292</v>
      </c>
      <c r="E1647" s="109" t="s">
        <v>1295</v>
      </c>
    </row>
    <row r="1648" spans="1:5" ht="30" customHeight="1" x14ac:dyDescent="0.25">
      <c r="A1648" s="2"/>
      <c r="B1648" s="2"/>
      <c r="C1648" s="114" t="s">
        <v>1032</v>
      </c>
      <c r="D1648" s="101" t="s">
        <v>291</v>
      </c>
      <c r="E1648" s="107" t="s">
        <v>1289</v>
      </c>
    </row>
    <row r="1649" spans="1:5" ht="30" customHeight="1" x14ac:dyDescent="0.25">
      <c r="A1649" s="2"/>
      <c r="B1649" s="2"/>
      <c r="C1649" s="114" t="s">
        <v>1033</v>
      </c>
      <c r="D1649" s="101" t="s">
        <v>291</v>
      </c>
      <c r="E1649" s="109" t="s">
        <v>1296</v>
      </c>
    </row>
    <row r="1650" spans="1:5" ht="30" customHeight="1" x14ac:dyDescent="0.25">
      <c r="A1650" s="2"/>
      <c r="B1650" s="2"/>
      <c r="C1650" s="114" t="s">
        <v>1012</v>
      </c>
      <c r="D1650" s="101" t="s">
        <v>292</v>
      </c>
      <c r="E1650" s="109" t="s">
        <v>1295</v>
      </c>
    </row>
    <row r="1651" spans="1:5" ht="30" customHeight="1" x14ac:dyDescent="0.25">
      <c r="A1651" s="2"/>
      <c r="B1651" s="2"/>
      <c r="C1651" s="114" t="s">
        <v>351</v>
      </c>
      <c r="D1651" s="101" t="s">
        <v>291</v>
      </c>
      <c r="E1651" s="107" t="s">
        <v>1289</v>
      </c>
    </row>
    <row r="1652" spans="1:5" ht="30" customHeight="1" x14ac:dyDescent="0.25">
      <c r="A1652" s="2"/>
      <c r="B1652" s="2"/>
      <c r="C1652" s="114" t="s">
        <v>762</v>
      </c>
      <c r="D1652" s="101" t="s">
        <v>291</v>
      </c>
      <c r="E1652" s="107" t="s">
        <v>1289</v>
      </c>
    </row>
    <row r="1653" spans="1:5" ht="30" customHeight="1" x14ac:dyDescent="0.25">
      <c r="A1653" s="2"/>
      <c r="B1653" s="2"/>
      <c r="C1653" s="114" t="s">
        <v>1029</v>
      </c>
      <c r="D1653" s="101" t="s">
        <v>291</v>
      </c>
      <c r="E1653" s="108" t="s">
        <v>1290</v>
      </c>
    </row>
    <row r="1654" spans="1:5" ht="30" customHeight="1" x14ac:dyDescent="0.25">
      <c r="A1654" s="2"/>
      <c r="B1654" s="2"/>
      <c r="C1654" s="114" t="s">
        <v>1012</v>
      </c>
      <c r="D1654" s="101" t="s">
        <v>292</v>
      </c>
      <c r="E1654" s="109" t="s">
        <v>1295</v>
      </c>
    </row>
    <row r="1655" spans="1:5" ht="30" customHeight="1" x14ac:dyDescent="0.25">
      <c r="A1655" s="2"/>
      <c r="B1655" s="2"/>
      <c r="C1655" s="114" t="s">
        <v>1012</v>
      </c>
      <c r="D1655" s="101" t="s">
        <v>292</v>
      </c>
      <c r="E1655" s="109" t="s">
        <v>1295</v>
      </c>
    </row>
    <row r="1656" spans="1:5" ht="30" customHeight="1" x14ac:dyDescent="0.25">
      <c r="A1656" s="2"/>
      <c r="B1656" s="2"/>
      <c r="C1656" s="114" t="s">
        <v>1034</v>
      </c>
      <c r="D1656" s="101" t="s">
        <v>291</v>
      </c>
      <c r="E1656" s="107" t="s">
        <v>1289</v>
      </c>
    </row>
    <row r="1657" spans="1:5" ht="30" customHeight="1" x14ac:dyDescent="0.25">
      <c r="A1657" s="2"/>
      <c r="B1657" s="2"/>
      <c r="C1657" s="114" t="s">
        <v>334</v>
      </c>
      <c r="D1657" s="101" t="s">
        <v>291</v>
      </c>
      <c r="E1657" s="108" t="s">
        <v>1290</v>
      </c>
    </row>
    <row r="1658" spans="1:5" ht="30" customHeight="1" x14ac:dyDescent="0.25">
      <c r="A1658" s="2"/>
      <c r="B1658" s="2"/>
      <c r="C1658" s="114" t="s">
        <v>334</v>
      </c>
      <c r="D1658" s="101" t="s">
        <v>291</v>
      </c>
      <c r="E1658" s="108" t="s">
        <v>1290</v>
      </c>
    </row>
    <row r="1659" spans="1:5" ht="30" customHeight="1" x14ac:dyDescent="0.25">
      <c r="A1659" s="2"/>
      <c r="B1659" s="2"/>
      <c r="C1659" s="114" t="s">
        <v>1035</v>
      </c>
      <c r="D1659" s="101" t="s">
        <v>291</v>
      </c>
      <c r="E1659" s="107" t="s">
        <v>1289</v>
      </c>
    </row>
    <row r="1660" spans="1:5" ht="30" customHeight="1" x14ac:dyDescent="0.25">
      <c r="A1660" s="2"/>
      <c r="B1660" s="2"/>
      <c r="C1660" s="114" t="s">
        <v>1012</v>
      </c>
      <c r="D1660" s="101" t="s">
        <v>292</v>
      </c>
      <c r="E1660" s="109" t="s">
        <v>1295</v>
      </c>
    </row>
    <row r="1661" spans="1:5" ht="30" customHeight="1" x14ac:dyDescent="0.25">
      <c r="A1661" s="2"/>
      <c r="B1661" s="2"/>
      <c r="C1661" s="114" t="s">
        <v>491</v>
      </c>
      <c r="D1661" s="101" t="s">
        <v>343</v>
      </c>
      <c r="E1661" s="108" t="s">
        <v>1290</v>
      </c>
    </row>
    <row r="1662" spans="1:5" ht="30" customHeight="1" x14ac:dyDescent="0.25">
      <c r="A1662" s="2"/>
      <c r="B1662" s="2"/>
      <c r="C1662" s="114" t="s">
        <v>334</v>
      </c>
      <c r="D1662" s="101" t="s">
        <v>343</v>
      </c>
      <c r="E1662" s="108" t="s">
        <v>1290</v>
      </c>
    </row>
    <row r="1663" spans="1:5" ht="30" customHeight="1" x14ac:dyDescent="0.25">
      <c r="A1663" s="2"/>
      <c r="B1663" s="2"/>
      <c r="C1663" s="114" t="s">
        <v>334</v>
      </c>
      <c r="D1663" s="101" t="s">
        <v>343</v>
      </c>
      <c r="E1663" s="108" t="s">
        <v>1290</v>
      </c>
    </row>
    <row r="1664" spans="1:5" ht="30" customHeight="1" x14ac:dyDescent="0.25">
      <c r="A1664" s="2"/>
      <c r="B1664" s="2"/>
      <c r="C1664" s="114" t="s">
        <v>1019</v>
      </c>
      <c r="D1664" s="101" t="s">
        <v>292</v>
      </c>
      <c r="E1664" s="107" t="s">
        <v>1289</v>
      </c>
    </row>
    <row r="1665" spans="1:5" ht="30" customHeight="1" x14ac:dyDescent="0.25">
      <c r="A1665" s="2"/>
      <c r="B1665" s="2"/>
      <c r="C1665" s="114" t="s">
        <v>1036</v>
      </c>
      <c r="D1665" s="101" t="s">
        <v>291</v>
      </c>
      <c r="E1665" s="107" t="s">
        <v>1289</v>
      </c>
    </row>
    <row r="1666" spans="1:5" ht="30" customHeight="1" x14ac:dyDescent="0.25">
      <c r="A1666" s="2"/>
      <c r="B1666" s="2"/>
      <c r="C1666" s="114" t="s">
        <v>1037</v>
      </c>
      <c r="D1666" s="101" t="s">
        <v>291</v>
      </c>
      <c r="E1666" s="107" t="s">
        <v>1289</v>
      </c>
    </row>
    <row r="1667" spans="1:5" ht="30" customHeight="1" x14ac:dyDescent="0.25">
      <c r="A1667" s="2"/>
      <c r="B1667" s="2"/>
      <c r="C1667" s="114" t="s">
        <v>351</v>
      </c>
      <c r="D1667" s="101" t="s">
        <v>291</v>
      </c>
      <c r="E1667" s="107" t="s">
        <v>1289</v>
      </c>
    </row>
    <row r="1668" spans="1:5" ht="30" customHeight="1" x14ac:dyDescent="0.25">
      <c r="A1668" s="2"/>
      <c r="B1668" s="2"/>
      <c r="C1668" s="114" t="s">
        <v>334</v>
      </c>
      <c r="D1668" s="101" t="s">
        <v>292</v>
      </c>
      <c r="E1668" s="108" t="s">
        <v>1290</v>
      </c>
    </row>
    <row r="1669" spans="1:5" ht="30" customHeight="1" x14ac:dyDescent="0.25">
      <c r="A1669" s="2"/>
      <c r="B1669" s="2"/>
      <c r="C1669" s="114" t="s">
        <v>334</v>
      </c>
      <c r="D1669" s="101" t="s">
        <v>291</v>
      </c>
      <c r="E1669" s="108" t="s">
        <v>1290</v>
      </c>
    </row>
    <row r="1670" spans="1:5" ht="30" customHeight="1" x14ac:dyDescent="0.25">
      <c r="A1670" s="2"/>
      <c r="B1670" s="2"/>
      <c r="C1670" s="114" t="s">
        <v>334</v>
      </c>
      <c r="D1670" s="101" t="s">
        <v>291</v>
      </c>
      <c r="E1670" s="108" t="s">
        <v>1290</v>
      </c>
    </row>
    <row r="1671" spans="1:5" ht="30" customHeight="1" x14ac:dyDescent="0.25">
      <c r="A1671" s="2"/>
      <c r="B1671" s="2"/>
      <c r="C1671" s="114" t="s">
        <v>1038</v>
      </c>
      <c r="D1671" s="101" t="s">
        <v>292</v>
      </c>
      <c r="E1671" s="107" t="s">
        <v>1289</v>
      </c>
    </row>
    <row r="1672" spans="1:5" ht="30" customHeight="1" x14ac:dyDescent="0.25">
      <c r="A1672" s="2"/>
      <c r="B1672" s="2"/>
      <c r="C1672" s="114" t="s">
        <v>351</v>
      </c>
      <c r="D1672" s="101" t="s">
        <v>291</v>
      </c>
      <c r="E1672" s="107" t="s">
        <v>1289</v>
      </c>
    </row>
    <row r="1673" spans="1:5" ht="30" customHeight="1" x14ac:dyDescent="0.25">
      <c r="A1673" s="2"/>
      <c r="B1673" s="2"/>
      <c r="C1673" s="114" t="s">
        <v>1039</v>
      </c>
      <c r="D1673" s="101" t="s">
        <v>291</v>
      </c>
      <c r="E1673" s="107" t="s">
        <v>1289</v>
      </c>
    </row>
    <row r="1674" spans="1:5" ht="30" customHeight="1" x14ac:dyDescent="0.25">
      <c r="A1674" s="2"/>
      <c r="B1674" s="2"/>
      <c r="C1674" s="114" t="s">
        <v>1038</v>
      </c>
      <c r="D1674" s="101" t="s">
        <v>292</v>
      </c>
      <c r="E1674" s="107" t="s">
        <v>1289</v>
      </c>
    </row>
    <row r="1675" spans="1:5" ht="30" customHeight="1" x14ac:dyDescent="0.25">
      <c r="A1675" s="2"/>
      <c r="B1675" s="2"/>
      <c r="C1675" s="114" t="s">
        <v>1040</v>
      </c>
      <c r="D1675" s="101" t="s">
        <v>292</v>
      </c>
      <c r="E1675" s="107" t="s">
        <v>1289</v>
      </c>
    </row>
    <row r="1676" spans="1:5" ht="30" customHeight="1" x14ac:dyDescent="0.25">
      <c r="A1676" s="2"/>
      <c r="B1676" s="2"/>
      <c r="C1676" s="114" t="s">
        <v>1041</v>
      </c>
      <c r="D1676" s="101" t="s">
        <v>291</v>
      </c>
      <c r="E1676" s="108" t="s">
        <v>1290</v>
      </c>
    </row>
    <row r="1677" spans="1:5" ht="30" customHeight="1" x14ac:dyDescent="0.25">
      <c r="A1677" s="2"/>
      <c r="B1677" s="2"/>
      <c r="C1677" s="114" t="s">
        <v>1042</v>
      </c>
      <c r="D1677" s="101" t="s">
        <v>291</v>
      </c>
      <c r="E1677" s="107" t="s">
        <v>1289</v>
      </c>
    </row>
    <row r="1678" spans="1:5" ht="30" customHeight="1" x14ac:dyDescent="0.25">
      <c r="A1678" s="2"/>
      <c r="B1678" s="2"/>
      <c r="C1678" s="114" t="s">
        <v>1042</v>
      </c>
      <c r="D1678" s="101" t="s">
        <v>291</v>
      </c>
      <c r="E1678" s="107" t="s">
        <v>1289</v>
      </c>
    </row>
    <row r="1679" spans="1:5" ht="30" customHeight="1" x14ac:dyDescent="0.25">
      <c r="A1679" s="2"/>
      <c r="B1679" s="2"/>
      <c r="C1679" s="114" t="s">
        <v>1038</v>
      </c>
      <c r="D1679" s="101" t="s">
        <v>291</v>
      </c>
      <c r="E1679" s="107" t="s">
        <v>1289</v>
      </c>
    </row>
    <row r="1680" spans="1:5" ht="30" customHeight="1" x14ac:dyDescent="0.25">
      <c r="A1680" s="2"/>
      <c r="B1680" s="2"/>
      <c r="C1680" s="114" t="s">
        <v>334</v>
      </c>
      <c r="D1680" s="101" t="s">
        <v>343</v>
      </c>
      <c r="E1680" s="108" t="s">
        <v>1290</v>
      </c>
    </row>
    <row r="1681" spans="1:5" ht="30" customHeight="1" x14ac:dyDescent="0.25">
      <c r="A1681" s="2"/>
      <c r="B1681" s="2"/>
      <c r="C1681" s="114" t="s">
        <v>1042</v>
      </c>
      <c r="D1681" s="101" t="s">
        <v>291</v>
      </c>
      <c r="E1681" s="107" t="s">
        <v>1289</v>
      </c>
    </row>
    <row r="1682" spans="1:5" ht="30" customHeight="1" x14ac:dyDescent="0.25">
      <c r="A1682" s="2"/>
      <c r="B1682" s="2"/>
      <c r="C1682" s="114" t="s">
        <v>1042</v>
      </c>
      <c r="D1682" s="101" t="s">
        <v>292</v>
      </c>
      <c r="E1682" s="107" t="s">
        <v>1289</v>
      </c>
    </row>
    <row r="1683" spans="1:5" ht="30" customHeight="1" x14ac:dyDescent="0.25">
      <c r="A1683" s="2"/>
      <c r="B1683" s="2"/>
      <c r="C1683" s="114" t="s">
        <v>1042</v>
      </c>
      <c r="D1683" s="101" t="s">
        <v>292</v>
      </c>
      <c r="E1683" s="107" t="s">
        <v>1289</v>
      </c>
    </row>
    <row r="1684" spans="1:5" ht="30" customHeight="1" x14ac:dyDescent="0.25">
      <c r="A1684" s="2"/>
      <c r="B1684" s="2"/>
      <c r="C1684" s="114" t="s">
        <v>1042</v>
      </c>
      <c r="D1684" s="101" t="s">
        <v>292</v>
      </c>
      <c r="E1684" s="107" t="s">
        <v>1289</v>
      </c>
    </row>
    <row r="1685" spans="1:5" ht="30" customHeight="1" x14ac:dyDescent="0.25">
      <c r="A1685" s="2"/>
      <c r="B1685" s="2"/>
      <c r="C1685" s="114" t="s">
        <v>1043</v>
      </c>
      <c r="D1685" s="101" t="s">
        <v>291</v>
      </c>
      <c r="E1685" s="107" t="s">
        <v>1289</v>
      </c>
    </row>
    <row r="1686" spans="1:5" ht="30" customHeight="1" x14ac:dyDescent="0.25">
      <c r="A1686" s="2"/>
      <c r="B1686" s="2"/>
      <c r="C1686" s="114" t="s">
        <v>1044</v>
      </c>
      <c r="D1686" s="101" t="s">
        <v>291</v>
      </c>
      <c r="E1686" s="108" t="s">
        <v>1290</v>
      </c>
    </row>
    <row r="1687" spans="1:5" ht="30" customHeight="1" x14ac:dyDescent="0.25">
      <c r="A1687" s="2"/>
      <c r="B1687" s="2"/>
      <c r="C1687" s="114" t="s">
        <v>1045</v>
      </c>
      <c r="D1687" s="101" t="s">
        <v>292</v>
      </c>
      <c r="E1687" s="107" t="s">
        <v>1289</v>
      </c>
    </row>
    <row r="1688" spans="1:5" ht="30" customHeight="1" x14ac:dyDescent="0.25">
      <c r="A1688" s="2"/>
      <c r="B1688" s="2"/>
      <c r="C1688" s="114" t="s">
        <v>334</v>
      </c>
      <c r="D1688" s="101" t="s">
        <v>291</v>
      </c>
      <c r="E1688" s="108" t="s">
        <v>1290</v>
      </c>
    </row>
    <row r="1689" spans="1:5" ht="30" customHeight="1" x14ac:dyDescent="0.25">
      <c r="A1689" s="2"/>
      <c r="B1689" s="2"/>
      <c r="C1689" s="114" t="s">
        <v>1045</v>
      </c>
      <c r="D1689" s="101" t="s">
        <v>292</v>
      </c>
      <c r="E1689" s="107" t="s">
        <v>1289</v>
      </c>
    </row>
    <row r="1690" spans="1:5" ht="30" customHeight="1" x14ac:dyDescent="0.25">
      <c r="A1690" s="2"/>
      <c r="B1690" s="2"/>
      <c r="C1690" s="114" t="s">
        <v>1046</v>
      </c>
      <c r="D1690" s="101" t="s">
        <v>291</v>
      </c>
      <c r="E1690" s="108" t="s">
        <v>1290</v>
      </c>
    </row>
    <row r="1691" spans="1:5" ht="30" customHeight="1" x14ac:dyDescent="0.25">
      <c r="A1691" s="2"/>
      <c r="B1691" s="2"/>
      <c r="C1691" s="114" t="s">
        <v>334</v>
      </c>
      <c r="D1691" s="101" t="s">
        <v>291</v>
      </c>
      <c r="E1691" s="108" t="s">
        <v>1290</v>
      </c>
    </row>
    <row r="1692" spans="1:5" ht="30" customHeight="1" x14ac:dyDescent="0.25">
      <c r="A1692" s="2"/>
      <c r="B1692" s="2"/>
      <c r="C1692" s="114" t="s">
        <v>1047</v>
      </c>
      <c r="D1692" s="101" t="s">
        <v>292</v>
      </c>
      <c r="E1692" s="109" t="s">
        <v>1295</v>
      </c>
    </row>
    <row r="1693" spans="1:5" ht="30" customHeight="1" x14ac:dyDescent="0.25">
      <c r="A1693" s="2"/>
      <c r="B1693" s="2"/>
      <c r="C1693" s="114" t="s">
        <v>1048</v>
      </c>
      <c r="D1693" s="101" t="s">
        <v>292</v>
      </c>
      <c r="E1693" s="109" t="s">
        <v>1295</v>
      </c>
    </row>
    <row r="1694" spans="1:5" ht="30" customHeight="1" x14ac:dyDescent="0.25">
      <c r="A1694" s="2"/>
      <c r="B1694" s="2"/>
      <c r="C1694" s="114" t="s">
        <v>1048</v>
      </c>
      <c r="D1694" s="101" t="s">
        <v>291</v>
      </c>
      <c r="E1694" s="109" t="s">
        <v>1295</v>
      </c>
    </row>
    <row r="1695" spans="1:5" ht="30" customHeight="1" x14ac:dyDescent="0.25">
      <c r="A1695" s="2"/>
      <c r="B1695" s="2"/>
      <c r="C1695" s="114" t="s">
        <v>1049</v>
      </c>
      <c r="D1695" s="101" t="s">
        <v>292</v>
      </c>
      <c r="E1695" s="109" t="s">
        <v>1295</v>
      </c>
    </row>
    <row r="1696" spans="1:5" ht="30" customHeight="1" x14ac:dyDescent="0.25">
      <c r="A1696" s="2"/>
      <c r="B1696" s="2"/>
      <c r="C1696" s="114" t="s">
        <v>1049</v>
      </c>
      <c r="D1696" s="101" t="s">
        <v>292</v>
      </c>
      <c r="E1696" s="109" t="s">
        <v>1295</v>
      </c>
    </row>
    <row r="1697" spans="1:5" ht="30" customHeight="1" x14ac:dyDescent="0.25">
      <c r="A1697" s="2"/>
      <c r="B1697" s="2"/>
      <c r="C1697" s="114" t="s">
        <v>1037</v>
      </c>
      <c r="D1697" s="101" t="s">
        <v>291</v>
      </c>
      <c r="E1697" s="107" t="s">
        <v>1289</v>
      </c>
    </row>
    <row r="1698" spans="1:5" ht="30" customHeight="1" x14ac:dyDescent="0.25">
      <c r="A1698" s="2"/>
      <c r="B1698" s="2"/>
      <c r="C1698" s="114" t="s">
        <v>1050</v>
      </c>
      <c r="D1698" s="101" t="s">
        <v>291</v>
      </c>
      <c r="E1698" s="107" t="s">
        <v>1289</v>
      </c>
    </row>
    <row r="1699" spans="1:5" ht="30" customHeight="1" x14ac:dyDescent="0.25">
      <c r="A1699" s="2"/>
      <c r="B1699" s="2"/>
      <c r="C1699" s="114" t="s">
        <v>1039</v>
      </c>
      <c r="D1699" s="101" t="s">
        <v>291</v>
      </c>
      <c r="E1699" s="107" t="s">
        <v>1289</v>
      </c>
    </row>
    <row r="1700" spans="1:5" ht="30" customHeight="1" x14ac:dyDescent="0.25">
      <c r="A1700" s="2"/>
      <c r="B1700" s="2"/>
      <c r="C1700" s="114" t="s">
        <v>1035</v>
      </c>
      <c r="D1700" s="101" t="s">
        <v>291</v>
      </c>
      <c r="E1700" s="107" t="s">
        <v>1289</v>
      </c>
    </row>
    <row r="1701" spans="1:5" ht="30" customHeight="1" x14ac:dyDescent="0.25">
      <c r="A1701" s="2"/>
      <c r="B1701" s="2"/>
      <c r="C1701" s="114" t="s">
        <v>1049</v>
      </c>
      <c r="D1701" s="101" t="s">
        <v>292</v>
      </c>
      <c r="E1701" s="109" t="s">
        <v>1295</v>
      </c>
    </row>
    <row r="1702" spans="1:5" ht="30" customHeight="1" x14ac:dyDescent="0.25">
      <c r="A1702" s="2"/>
      <c r="B1702" s="2"/>
      <c r="C1702" s="114" t="s">
        <v>1051</v>
      </c>
      <c r="D1702" s="101" t="s">
        <v>291</v>
      </c>
      <c r="E1702" s="107" t="s">
        <v>1289</v>
      </c>
    </row>
    <row r="1703" spans="1:5" ht="30" customHeight="1" x14ac:dyDescent="0.25">
      <c r="A1703" s="2"/>
      <c r="B1703" s="2"/>
      <c r="C1703" s="114" t="s">
        <v>334</v>
      </c>
      <c r="D1703" s="101" t="s">
        <v>343</v>
      </c>
      <c r="E1703" s="108" t="s">
        <v>1290</v>
      </c>
    </row>
    <row r="1704" spans="1:5" ht="30" customHeight="1" x14ac:dyDescent="0.25">
      <c r="A1704" s="2"/>
      <c r="B1704" s="2"/>
      <c r="C1704" s="114" t="s">
        <v>334</v>
      </c>
      <c r="D1704" s="101" t="s">
        <v>291</v>
      </c>
      <c r="E1704" s="108" t="s">
        <v>1290</v>
      </c>
    </row>
    <row r="1705" spans="1:5" ht="30" customHeight="1" x14ac:dyDescent="0.25">
      <c r="A1705" s="2"/>
      <c r="B1705" s="2"/>
      <c r="C1705" s="114" t="s">
        <v>508</v>
      </c>
      <c r="D1705" s="101" t="s">
        <v>291</v>
      </c>
      <c r="E1705" s="107" t="s">
        <v>1289</v>
      </c>
    </row>
    <row r="1706" spans="1:5" ht="30" customHeight="1" x14ac:dyDescent="0.25">
      <c r="A1706" s="2"/>
      <c r="B1706" s="2"/>
      <c r="C1706" s="114" t="s">
        <v>334</v>
      </c>
      <c r="D1706" s="101" t="s">
        <v>343</v>
      </c>
      <c r="E1706" s="108" t="s">
        <v>1290</v>
      </c>
    </row>
    <row r="1707" spans="1:5" ht="30" customHeight="1" x14ac:dyDescent="0.25">
      <c r="A1707" s="2"/>
      <c r="B1707" s="2"/>
      <c r="C1707" s="114" t="s">
        <v>351</v>
      </c>
      <c r="D1707" s="101" t="s">
        <v>291</v>
      </c>
      <c r="E1707" s="107" t="s">
        <v>1289</v>
      </c>
    </row>
    <row r="1708" spans="1:5" ht="30" customHeight="1" x14ac:dyDescent="0.25">
      <c r="A1708" s="2"/>
      <c r="B1708" s="2"/>
      <c r="C1708" s="114" t="s">
        <v>1052</v>
      </c>
      <c r="D1708" s="101" t="s">
        <v>292</v>
      </c>
      <c r="E1708" s="108" t="s">
        <v>1290</v>
      </c>
    </row>
    <row r="1709" spans="1:5" ht="30" customHeight="1" x14ac:dyDescent="0.25">
      <c r="A1709" s="2"/>
      <c r="B1709" s="2"/>
      <c r="C1709" s="114" t="s">
        <v>1053</v>
      </c>
      <c r="D1709" s="101" t="s">
        <v>1230</v>
      </c>
      <c r="E1709" s="108" t="s">
        <v>1290</v>
      </c>
    </row>
    <row r="1710" spans="1:5" ht="30" customHeight="1" x14ac:dyDescent="0.25">
      <c r="A1710" s="2"/>
      <c r="B1710" s="2"/>
      <c r="C1710" s="114" t="s">
        <v>334</v>
      </c>
      <c r="D1710" s="101" t="s">
        <v>291</v>
      </c>
      <c r="E1710" s="108" t="s">
        <v>1290</v>
      </c>
    </row>
    <row r="1711" spans="1:5" ht="30" customHeight="1" x14ac:dyDescent="0.25">
      <c r="A1711" s="2"/>
      <c r="B1711" s="2"/>
      <c r="C1711" s="114" t="s">
        <v>1053</v>
      </c>
      <c r="D1711" s="101" t="s">
        <v>1230</v>
      </c>
      <c r="E1711" s="108" t="s">
        <v>1290</v>
      </c>
    </row>
    <row r="1712" spans="1:5" ht="30" customHeight="1" x14ac:dyDescent="0.25">
      <c r="A1712" s="2"/>
      <c r="B1712" s="2"/>
      <c r="C1712" s="114" t="s">
        <v>1052</v>
      </c>
      <c r="D1712" s="101" t="s">
        <v>1230</v>
      </c>
      <c r="E1712" s="108" t="s">
        <v>1290</v>
      </c>
    </row>
    <row r="1713" spans="1:5" ht="30" customHeight="1" x14ac:dyDescent="0.25">
      <c r="A1713" s="2"/>
      <c r="B1713" s="2"/>
      <c r="C1713" s="114" t="s">
        <v>1054</v>
      </c>
      <c r="D1713" s="101" t="s">
        <v>292</v>
      </c>
      <c r="E1713" s="108" t="s">
        <v>1290</v>
      </c>
    </row>
    <row r="1714" spans="1:5" ht="30" customHeight="1" x14ac:dyDescent="0.25">
      <c r="A1714" s="2"/>
      <c r="B1714" s="2"/>
      <c r="C1714" s="114" t="s">
        <v>1055</v>
      </c>
      <c r="D1714" s="101" t="s">
        <v>291</v>
      </c>
      <c r="E1714" s="109" t="s">
        <v>1295</v>
      </c>
    </row>
    <row r="1715" spans="1:5" ht="30" customHeight="1" x14ac:dyDescent="0.25">
      <c r="A1715" s="2"/>
      <c r="B1715" s="2"/>
      <c r="C1715" s="114" t="s">
        <v>334</v>
      </c>
      <c r="D1715" s="101" t="s">
        <v>291</v>
      </c>
      <c r="E1715" s="108" t="s">
        <v>1290</v>
      </c>
    </row>
    <row r="1716" spans="1:5" ht="30" customHeight="1" x14ac:dyDescent="0.25">
      <c r="A1716" s="2"/>
      <c r="B1716" s="2"/>
      <c r="C1716" s="114" t="s">
        <v>1056</v>
      </c>
      <c r="D1716" s="101" t="s">
        <v>291</v>
      </c>
      <c r="E1716" s="107" t="s">
        <v>1289</v>
      </c>
    </row>
    <row r="1717" spans="1:5" ht="30" customHeight="1" x14ac:dyDescent="0.25">
      <c r="A1717" s="2"/>
      <c r="B1717" s="2"/>
      <c r="C1717" s="114" t="s">
        <v>1037</v>
      </c>
      <c r="D1717" s="101" t="s">
        <v>291</v>
      </c>
      <c r="E1717" s="107" t="s">
        <v>1289</v>
      </c>
    </row>
    <row r="1718" spans="1:5" ht="30" customHeight="1" x14ac:dyDescent="0.25">
      <c r="A1718" s="2"/>
      <c r="B1718" s="2"/>
      <c r="C1718" s="114" t="s">
        <v>1056</v>
      </c>
      <c r="D1718" s="101" t="s">
        <v>291</v>
      </c>
      <c r="E1718" s="107" t="s">
        <v>1289</v>
      </c>
    </row>
    <row r="1719" spans="1:5" ht="30" customHeight="1" x14ac:dyDescent="0.25">
      <c r="A1719" s="2"/>
      <c r="B1719" s="2"/>
      <c r="C1719" s="114" t="s">
        <v>1043</v>
      </c>
      <c r="D1719" s="101" t="s">
        <v>291</v>
      </c>
      <c r="E1719" s="107" t="s">
        <v>1289</v>
      </c>
    </row>
    <row r="1720" spans="1:5" ht="30" customHeight="1" x14ac:dyDescent="0.25">
      <c r="A1720" s="2"/>
      <c r="B1720" s="2"/>
      <c r="C1720" s="114" t="s">
        <v>334</v>
      </c>
      <c r="D1720" s="101" t="s">
        <v>291</v>
      </c>
      <c r="E1720" s="108" t="s">
        <v>1290</v>
      </c>
    </row>
    <row r="1721" spans="1:5" ht="30" customHeight="1" x14ac:dyDescent="0.25">
      <c r="A1721" s="2"/>
      <c r="B1721" s="2"/>
      <c r="C1721" s="114" t="s">
        <v>1057</v>
      </c>
      <c r="D1721" s="101" t="s">
        <v>292</v>
      </c>
      <c r="E1721" s="107" t="s">
        <v>1289</v>
      </c>
    </row>
    <row r="1722" spans="1:5" ht="30" customHeight="1" x14ac:dyDescent="0.25">
      <c r="A1722" s="2"/>
      <c r="B1722" s="2"/>
      <c r="C1722" s="114" t="s">
        <v>753</v>
      </c>
      <c r="D1722" s="101" t="s">
        <v>292</v>
      </c>
      <c r="E1722" s="107" t="s">
        <v>1291</v>
      </c>
    </row>
    <row r="1723" spans="1:5" ht="30" customHeight="1" x14ac:dyDescent="0.25">
      <c r="A1723" s="2"/>
      <c r="B1723" s="2"/>
      <c r="C1723" s="114" t="s">
        <v>542</v>
      </c>
      <c r="D1723" s="101" t="s">
        <v>291</v>
      </c>
      <c r="E1723" s="107" t="s">
        <v>1291</v>
      </c>
    </row>
    <row r="1724" spans="1:5" ht="30" customHeight="1" x14ac:dyDescent="0.25">
      <c r="A1724" s="2"/>
      <c r="B1724" s="2"/>
      <c r="C1724" s="114" t="s">
        <v>1053</v>
      </c>
      <c r="D1724" s="101" t="s">
        <v>1230</v>
      </c>
      <c r="E1724" s="108" t="s">
        <v>1290</v>
      </c>
    </row>
    <row r="1725" spans="1:5" ht="30" customHeight="1" x14ac:dyDescent="0.25">
      <c r="A1725" s="2"/>
      <c r="B1725" s="2"/>
      <c r="C1725" s="114" t="s">
        <v>1052</v>
      </c>
      <c r="D1725" s="93" t="s">
        <v>292</v>
      </c>
      <c r="E1725" s="108" t="s">
        <v>1290</v>
      </c>
    </row>
    <row r="1726" spans="1:5" ht="30" customHeight="1" x14ac:dyDescent="0.25">
      <c r="A1726" s="2"/>
      <c r="B1726" s="2"/>
      <c r="C1726" s="114" t="s">
        <v>1052</v>
      </c>
      <c r="D1726" s="93" t="s">
        <v>292</v>
      </c>
      <c r="E1726" s="108" t="s">
        <v>1290</v>
      </c>
    </row>
    <row r="1727" spans="1:5" ht="30" customHeight="1" x14ac:dyDescent="0.25">
      <c r="A1727" s="2"/>
      <c r="B1727" s="2"/>
      <c r="C1727" s="114" t="s">
        <v>1053</v>
      </c>
      <c r="D1727" s="102" t="s">
        <v>1230</v>
      </c>
      <c r="E1727" s="108" t="s">
        <v>1290</v>
      </c>
    </row>
    <row r="1728" spans="1:5" ht="30" customHeight="1" x14ac:dyDescent="0.25">
      <c r="A1728" s="2"/>
      <c r="B1728" s="2"/>
      <c r="C1728" s="114" t="s">
        <v>334</v>
      </c>
      <c r="D1728" s="102" t="s">
        <v>291</v>
      </c>
      <c r="E1728" s="108" t="s">
        <v>1290</v>
      </c>
    </row>
    <row r="1729" spans="1:5" ht="30" customHeight="1" x14ac:dyDescent="0.25">
      <c r="A1729" s="2"/>
      <c r="B1729" s="2"/>
      <c r="C1729" s="114" t="s">
        <v>1052</v>
      </c>
      <c r="D1729" s="102" t="s">
        <v>291</v>
      </c>
      <c r="E1729" s="108" t="s">
        <v>1290</v>
      </c>
    </row>
    <row r="1730" spans="1:5" ht="30" customHeight="1" x14ac:dyDescent="0.25">
      <c r="A1730" s="2"/>
      <c r="B1730" s="2"/>
      <c r="C1730" s="114" t="s">
        <v>1053</v>
      </c>
      <c r="D1730" s="101" t="s">
        <v>1230</v>
      </c>
      <c r="E1730" s="108" t="s">
        <v>1290</v>
      </c>
    </row>
    <row r="1731" spans="1:5" ht="30" customHeight="1" x14ac:dyDescent="0.25">
      <c r="A1731" s="2"/>
      <c r="B1731" s="2"/>
      <c r="C1731" s="114" t="s">
        <v>1053</v>
      </c>
      <c r="D1731" s="101" t="s">
        <v>1230</v>
      </c>
      <c r="E1731" s="108" t="s">
        <v>1290</v>
      </c>
    </row>
    <row r="1732" spans="1:5" ht="30" customHeight="1" x14ac:dyDescent="0.25">
      <c r="A1732" s="2"/>
      <c r="B1732" s="2"/>
      <c r="C1732" s="122" t="s">
        <v>1052</v>
      </c>
      <c r="D1732" s="103" t="s">
        <v>1230</v>
      </c>
      <c r="E1732" s="108" t="s">
        <v>1290</v>
      </c>
    </row>
    <row r="1733" spans="1:5" ht="30" customHeight="1" x14ac:dyDescent="0.25">
      <c r="A1733" s="2"/>
      <c r="B1733" s="2"/>
      <c r="C1733" s="122" t="s">
        <v>1039</v>
      </c>
      <c r="D1733" s="103" t="s">
        <v>291</v>
      </c>
      <c r="E1733" s="107" t="s">
        <v>1289</v>
      </c>
    </row>
    <row r="1734" spans="1:5" ht="30" customHeight="1" x14ac:dyDescent="0.25">
      <c r="A1734" s="2"/>
      <c r="B1734" s="2"/>
      <c r="C1734" s="122" t="s">
        <v>1058</v>
      </c>
      <c r="D1734" s="103" t="s">
        <v>291</v>
      </c>
      <c r="E1734" s="107" t="s">
        <v>1291</v>
      </c>
    </row>
    <row r="1735" spans="1:5" ht="30" customHeight="1" x14ac:dyDescent="0.25">
      <c r="A1735" s="2"/>
      <c r="B1735" s="2"/>
      <c r="C1735" s="122" t="s">
        <v>1059</v>
      </c>
      <c r="D1735" s="103" t="s">
        <v>291</v>
      </c>
      <c r="E1735" s="107" t="s">
        <v>1289</v>
      </c>
    </row>
    <row r="1736" spans="1:5" ht="30" customHeight="1" x14ac:dyDescent="0.25">
      <c r="A1736" s="2"/>
      <c r="B1736" s="2"/>
      <c r="C1736" s="122" t="s">
        <v>334</v>
      </c>
      <c r="D1736" s="103" t="s">
        <v>291</v>
      </c>
      <c r="E1736" s="108" t="s">
        <v>1290</v>
      </c>
    </row>
    <row r="1737" spans="1:5" ht="30" customHeight="1" x14ac:dyDescent="0.25">
      <c r="A1737" s="2"/>
      <c r="B1737" s="2"/>
      <c r="C1737" s="122" t="s">
        <v>1060</v>
      </c>
      <c r="D1737" s="103" t="s">
        <v>292</v>
      </c>
      <c r="E1737" s="107" t="s">
        <v>1289</v>
      </c>
    </row>
    <row r="1738" spans="1:5" ht="30" customHeight="1" x14ac:dyDescent="0.25">
      <c r="A1738" s="2"/>
      <c r="B1738" s="2"/>
      <c r="C1738" s="122" t="s">
        <v>1055</v>
      </c>
      <c r="D1738" s="103" t="s">
        <v>292</v>
      </c>
      <c r="E1738" s="109" t="s">
        <v>1295</v>
      </c>
    </row>
    <row r="1739" spans="1:5" ht="30" customHeight="1" x14ac:dyDescent="0.25">
      <c r="A1739" s="2"/>
      <c r="B1739" s="2"/>
      <c r="C1739" s="122" t="s">
        <v>1061</v>
      </c>
      <c r="D1739" s="103" t="s">
        <v>291</v>
      </c>
      <c r="E1739" s="107" t="s">
        <v>1289</v>
      </c>
    </row>
    <row r="1740" spans="1:5" ht="30" customHeight="1" x14ac:dyDescent="0.25">
      <c r="A1740" s="2"/>
      <c r="B1740" s="2"/>
      <c r="C1740" s="122" t="s">
        <v>1062</v>
      </c>
      <c r="D1740" s="103" t="s">
        <v>292</v>
      </c>
      <c r="E1740" s="112" t="s">
        <v>1292</v>
      </c>
    </row>
    <row r="1741" spans="1:5" ht="30" customHeight="1" x14ac:dyDescent="0.25">
      <c r="A1741" s="2"/>
      <c r="B1741" s="2"/>
      <c r="C1741" s="122" t="s">
        <v>1063</v>
      </c>
      <c r="D1741" s="103" t="s">
        <v>291</v>
      </c>
      <c r="E1741" s="107" t="s">
        <v>1289</v>
      </c>
    </row>
    <row r="1742" spans="1:5" ht="30" customHeight="1" x14ac:dyDescent="0.25">
      <c r="A1742" s="2"/>
      <c r="B1742" s="2"/>
      <c r="C1742" s="122" t="s">
        <v>1063</v>
      </c>
      <c r="D1742" s="103" t="s">
        <v>291</v>
      </c>
      <c r="E1742" s="107" t="s">
        <v>1289</v>
      </c>
    </row>
    <row r="1743" spans="1:5" ht="30" customHeight="1" x14ac:dyDescent="0.25">
      <c r="A1743" s="2"/>
      <c r="B1743" s="2"/>
      <c r="C1743" s="122" t="s">
        <v>1063</v>
      </c>
      <c r="D1743" s="103" t="s">
        <v>291</v>
      </c>
      <c r="E1743" s="107" t="s">
        <v>1289</v>
      </c>
    </row>
    <row r="1744" spans="1:5" ht="30" customHeight="1" x14ac:dyDescent="0.25">
      <c r="A1744" s="2"/>
      <c r="B1744" s="2"/>
      <c r="C1744" s="122" t="s">
        <v>1064</v>
      </c>
      <c r="D1744" s="103" t="s">
        <v>291</v>
      </c>
      <c r="E1744" s="108" t="s">
        <v>1290</v>
      </c>
    </row>
    <row r="1745" spans="1:5" ht="30" customHeight="1" x14ac:dyDescent="0.25">
      <c r="A1745" s="2"/>
      <c r="B1745" s="2"/>
      <c r="C1745" s="122" t="s">
        <v>1065</v>
      </c>
      <c r="D1745" s="103" t="s">
        <v>292</v>
      </c>
      <c r="E1745" s="107" t="s">
        <v>1289</v>
      </c>
    </row>
    <row r="1746" spans="1:5" ht="30" customHeight="1" x14ac:dyDescent="0.25">
      <c r="A1746" s="2"/>
      <c r="B1746" s="2"/>
      <c r="C1746" s="122" t="s">
        <v>1066</v>
      </c>
      <c r="D1746" s="103" t="s">
        <v>291</v>
      </c>
      <c r="E1746" s="108" t="s">
        <v>1290</v>
      </c>
    </row>
    <row r="1747" spans="1:5" ht="30" customHeight="1" x14ac:dyDescent="0.25">
      <c r="A1747" s="2"/>
      <c r="B1747" s="2"/>
      <c r="C1747" s="122" t="s">
        <v>1063</v>
      </c>
      <c r="D1747" s="103" t="s">
        <v>291</v>
      </c>
      <c r="E1747" s="109" t="s">
        <v>1296</v>
      </c>
    </row>
    <row r="1748" spans="1:5" ht="30" customHeight="1" x14ac:dyDescent="0.25">
      <c r="A1748" s="2"/>
      <c r="B1748" s="2"/>
      <c r="C1748" s="122" t="s">
        <v>351</v>
      </c>
      <c r="D1748" s="103" t="s">
        <v>291</v>
      </c>
      <c r="E1748" s="107" t="s">
        <v>1289</v>
      </c>
    </row>
    <row r="1749" spans="1:5" ht="30" customHeight="1" x14ac:dyDescent="0.25">
      <c r="A1749" s="2"/>
      <c r="B1749" s="2"/>
      <c r="C1749" s="122" t="s">
        <v>1063</v>
      </c>
      <c r="D1749" s="103" t="s">
        <v>291</v>
      </c>
      <c r="E1749" s="107" t="s">
        <v>1289</v>
      </c>
    </row>
    <row r="1750" spans="1:5" ht="30" customHeight="1" x14ac:dyDescent="0.25">
      <c r="A1750" s="2"/>
      <c r="B1750" s="2"/>
      <c r="C1750" s="122" t="s">
        <v>1063</v>
      </c>
      <c r="D1750" s="103" t="s">
        <v>291</v>
      </c>
      <c r="E1750" s="107" t="s">
        <v>1289</v>
      </c>
    </row>
    <row r="1751" spans="1:5" ht="30" customHeight="1" x14ac:dyDescent="0.25">
      <c r="A1751" s="2"/>
      <c r="B1751" s="2"/>
      <c r="C1751" s="122" t="s">
        <v>1040</v>
      </c>
      <c r="D1751" s="103" t="s">
        <v>292</v>
      </c>
      <c r="E1751" s="107" t="s">
        <v>1289</v>
      </c>
    </row>
    <row r="1752" spans="1:5" ht="30" customHeight="1" x14ac:dyDescent="0.25">
      <c r="A1752" s="2"/>
      <c r="B1752" s="2"/>
      <c r="C1752" s="122" t="s">
        <v>1067</v>
      </c>
      <c r="D1752" s="103" t="s">
        <v>291</v>
      </c>
      <c r="E1752" s="108" t="s">
        <v>1290</v>
      </c>
    </row>
    <row r="1753" spans="1:5" ht="30" customHeight="1" x14ac:dyDescent="0.25">
      <c r="A1753" s="2"/>
      <c r="B1753" s="2"/>
      <c r="C1753" s="122" t="s">
        <v>1063</v>
      </c>
      <c r="D1753" s="103" t="s">
        <v>291</v>
      </c>
      <c r="E1753" s="107" t="s">
        <v>1289</v>
      </c>
    </row>
    <row r="1754" spans="1:5" ht="30" customHeight="1" x14ac:dyDescent="0.25">
      <c r="A1754" s="2"/>
      <c r="B1754" s="2"/>
      <c r="C1754" s="122" t="s">
        <v>1068</v>
      </c>
      <c r="D1754" s="103" t="s">
        <v>292</v>
      </c>
      <c r="E1754" s="107" t="s">
        <v>1289</v>
      </c>
    </row>
    <row r="1755" spans="1:5" ht="30" customHeight="1" x14ac:dyDescent="0.25">
      <c r="A1755" s="2"/>
      <c r="B1755" s="2"/>
      <c r="C1755" s="122" t="s">
        <v>1040</v>
      </c>
      <c r="D1755" s="103" t="s">
        <v>291</v>
      </c>
      <c r="E1755" s="107" t="s">
        <v>1289</v>
      </c>
    </row>
    <row r="1756" spans="1:5" ht="30" customHeight="1" x14ac:dyDescent="0.25">
      <c r="A1756" s="2"/>
      <c r="B1756" s="2"/>
      <c r="C1756" s="122" t="s">
        <v>1069</v>
      </c>
      <c r="D1756" s="103" t="s">
        <v>292</v>
      </c>
      <c r="E1756" s="107" t="s">
        <v>1289</v>
      </c>
    </row>
    <row r="1757" spans="1:5" ht="30" customHeight="1" x14ac:dyDescent="0.25">
      <c r="A1757" s="2"/>
      <c r="B1757" s="2"/>
      <c r="C1757" s="122" t="s">
        <v>1035</v>
      </c>
      <c r="D1757" s="103" t="s">
        <v>291</v>
      </c>
      <c r="E1757" s="107" t="s">
        <v>1289</v>
      </c>
    </row>
    <row r="1758" spans="1:5" ht="30" customHeight="1" x14ac:dyDescent="0.25">
      <c r="A1758" s="2"/>
      <c r="B1758" s="2"/>
      <c r="C1758" s="122" t="s">
        <v>1070</v>
      </c>
      <c r="D1758" s="103" t="s">
        <v>291</v>
      </c>
      <c r="E1758" s="107" t="s">
        <v>1289</v>
      </c>
    </row>
    <row r="1759" spans="1:5" ht="30" customHeight="1" x14ac:dyDescent="0.25">
      <c r="A1759" s="2"/>
      <c r="B1759" s="2"/>
      <c r="C1759" s="122" t="s">
        <v>1071</v>
      </c>
      <c r="D1759" s="103" t="s">
        <v>292</v>
      </c>
      <c r="E1759" s="107" t="s">
        <v>1289</v>
      </c>
    </row>
    <row r="1760" spans="1:5" ht="30" customHeight="1" x14ac:dyDescent="0.25">
      <c r="A1760" s="2"/>
      <c r="B1760" s="2"/>
      <c r="C1760" s="122" t="s">
        <v>1056</v>
      </c>
      <c r="D1760" s="103" t="s">
        <v>291</v>
      </c>
      <c r="E1760" s="107" t="s">
        <v>1289</v>
      </c>
    </row>
    <row r="1761" spans="1:5" ht="30" customHeight="1" x14ac:dyDescent="0.25">
      <c r="A1761" s="2"/>
      <c r="B1761" s="2"/>
      <c r="C1761" s="122" t="s">
        <v>1072</v>
      </c>
      <c r="D1761" s="103" t="s">
        <v>291</v>
      </c>
      <c r="E1761" s="107" t="s">
        <v>1289</v>
      </c>
    </row>
    <row r="1762" spans="1:5" ht="30" customHeight="1" x14ac:dyDescent="0.25">
      <c r="A1762" s="2"/>
      <c r="B1762" s="2"/>
      <c r="C1762" s="122" t="s">
        <v>351</v>
      </c>
      <c r="D1762" s="103" t="s">
        <v>291</v>
      </c>
      <c r="E1762" s="107" t="s">
        <v>1289</v>
      </c>
    </row>
    <row r="1763" spans="1:5" ht="30" customHeight="1" x14ac:dyDescent="0.25">
      <c r="A1763" s="2"/>
      <c r="B1763" s="2"/>
      <c r="C1763" s="122" t="s">
        <v>1073</v>
      </c>
      <c r="D1763" s="103" t="s">
        <v>291</v>
      </c>
      <c r="E1763" s="108" t="s">
        <v>1290</v>
      </c>
    </row>
    <row r="1764" spans="1:5" ht="30" customHeight="1" x14ac:dyDescent="0.25">
      <c r="A1764" s="2"/>
      <c r="B1764" s="2"/>
      <c r="C1764" s="122" t="s">
        <v>1074</v>
      </c>
      <c r="D1764" s="103" t="s">
        <v>291</v>
      </c>
      <c r="E1764" s="107" t="s">
        <v>1289</v>
      </c>
    </row>
    <row r="1765" spans="1:5" ht="30" customHeight="1" x14ac:dyDescent="0.25">
      <c r="A1765" s="2"/>
      <c r="B1765" s="2"/>
      <c r="C1765" s="122" t="s">
        <v>1075</v>
      </c>
      <c r="D1765" s="103" t="s">
        <v>292</v>
      </c>
      <c r="E1765" s="108" t="s">
        <v>1290</v>
      </c>
    </row>
    <row r="1766" spans="1:5" ht="30" customHeight="1" x14ac:dyDescent="0.25">
      <c r="A1766" s="2"/>
      <c r="B1766" s="2"/>
      <c r="C1766" s="122" t="s">
        <v>1076</v>
      </c>
      <c r="D1766" s="103" t="s">
        <v>292</v>
      </c>
      <c r="E1766" s="108" t="s">
        <v>1290</v>
      </c>
    </row>
    <row r="1767" spans="1:5" ht="30" customHeight="1" x14ac:dyDescent="0.25">
      <c r="A1767" s="2"/>
      <c r="B1767" s="2"/>
      <c r="C1767" s="122" t="s">
        <v>1073</v>
      </c>
      <c r="D1767" s="103" t="s">
        <v>291</v>
      </c>
      <c r="E1767" s="108" t="s">
        <v>1290</v>
      </c>
    </row>
    <row r="1768" spans="1:5" ht="30" customHeight="1" x14ac:dyDescent="0.25">
      <c r="A1768" s="2"/>
      <c r="B1768" s="2"/>
      <c r="C1768" s="122" t="s">
        <v>1077</v>
      </c>
      <c r="D1768" s="103" t="s">
        <v>291</v>
      </c>
      <c r="E1768" s="107" t="s">
        <v>1289</v>
      </c>
    </row>
    <row r="1769" spans="1:5" ht="30" customHeight="1" x14ac:dyDescent="0.25">
      <c r="A1769" s="2"/>
      <c r="B1769" s="2"/>
      <c r="C1769" s="122" t="s">
        <v>1078</v>
      </c>
      <c r="D1769" s="103" t="s">
        <v>1232</v>
      </c>
      <c r="E1769" s="107" t="s">
        <v>1289</v>
      </c>
    </row>
    <row r="1770" spans="1:5" ht="30" customHeight="1" x14ac:dyDescent="0.25">
      <c r="A1770" s="2"/>
      <c r="B1770" s="2"/>
      <c r="C1770" s="122" t="s">
        <v>1072</v>
      </c>
      <c r="D1770" s="103" t="s">
        <v>291</v>
      </c>
      <c r="E1770" s="107" t="s">
        <v>1289</v>
      </c>
    </row>
    <row r="1771" spans="1:5" ht="30" customHeight="1" x14ac:dyDescent="0.25">
      <c r="A1771" s="2"/>
      <c r="B1771" s="2"/>
      <c r="C1771" s="122" t="s">
        <v>1077</v>
      </c>
      <c r="D1771" s="103" t="s">
        <v>291</v>
      </c>
      <c r="E1771" s="107" t="s">
        <v>1289</v>
      </c>
    </row>
    <row r="1772" spans="1:5" ht="30" customHeight="1" x14ac:dyDescent="0.25">
      <c r="A1772" s="2"/>
      <c r="B1772" s="2"/>
      <c r="C1772" s="122" t="s">
        <v>1079</v>
      </c>
      <c r="D1772" s="103" t="s">
        <v>291</v>
      </c>
      <c r="E1772" s="109" t="s">
        <v>1295</v>
      </c>
    </row>
    <row r="1773" spans="1:5" ht="30" customHeight="1" x14ac:dyDescent="0.25">
      <c r="A1773" s="2"/>
      <c r="B1773" s="2"/>
      <c r="C1773" s="122" t="s">
        <v>1080</v>
      </c>
      <c r="D1773" s="103" t="s">
        <v>291</v>
      </c>
      <c r="E1773" s="108" t="s">
        <v>1290</v>
      </c>
    </row>
    <row r="1774" spans="1:5" ht="30" customHeight="1" x14ac:dyDescent="0.25">
      <c r="A1774" s="2"/>
      <c r="B1774" s="2"/>
      <c r="C1774" s="122" t="s">
        <v>1081</v>
      </c>
      <c r="D1774" s="103" t="s">
        <v>292</v>
      </c>
      <c r="E1774" s="107" t="s">
        <v>1289</v>
      </c>
    </row>
    <row r="1775" spans="1:5" ht="30" customHeight="1" x14ac:dyDescent="0.25">
      <c r="A1775" s="2"/>
      <c r="B1775" s="2"/>
      <c r="C1775" s="122" t="s">
        <v>351</v>
      </c>
      <c r="D1775" s="103" t="s">
        <v>291</v>
      </c>
      <c r="E1775" s="107" t="s">
        <v>1289</v>
      </c>
    </row>
    <row r="1776" spans="1:5" ht="30" customHeight="1" x14ac:dyDescent="0.25">
      <c r="A1776" s="2"/>
      <c r="B1776" s="2"/>
      <c r="C1776" s="122" t="s">
        <v>1080</v>
      </c>
      <c r="D1776" s="103" t="s">
        <v>291</v>
      </c>
      <c r="E1776" s="108" t="s">
        <v>1290</v>
      </c>
    </row>
    <row r="1777" spans="1:5" ht="30" customHeight="1" x14ac:dyDescent="0.25">
      <c r="A1777" s="2"/>
      <c r="B1777" s="2"/>
      <c r="C1777" s="122" t="s">
        <v>1082</v>
      </c>
      <c r="D1777" s="103" t="s">
        <v>292</v>
      </c>
      <c r="E1777" s="107" t="s">
        <v>1289</v>
      </c>
    </row>
    <row r="1778" spans="1:5" ht="30" customHeight="1" x14ac:dyDescent="0.25">
      <c r="A1778" s="2"/>
      <c r="B1778" s="2"/>
      <c r="C1778" s="122" t="s">
        <v>1077</v>
      </c>
      <c r="D1778" s="103" t="s">
        <v>291</v>
      </c>
      <c r="E1778" s="107" t="s">
        <v>1289</v>
      </c>
    </row>
    <row r="1779" spans="1:5" ht="30" customHeight="1" x14ac:dyDescent="0.25">
      <c r="A1779" s="2"/>
      <c r="B1779" s="2"/>
      <c r="C1779" s="122" t="s">
        <v>1083</v>
      </c>
      <c r="D1779" s="103" t="s">
        <v>292</v>
      </c>
      <c r="E1779" s="107" t="s">
        <v>1289</v>
      </c>
    </row>
    <row r="1780" spans="1:5" ht="30" customHeight="1" x14ac:dyDescent="0.25">
      <c r="A1780" s="2"/>
      <c r="B1780" s="2"/>
      <c r="C1780" s="122" t="s">
        <v>1084</v>
      </c>
      <c r="D1780" s="103" t="s">
        <v>291</v>
      </c>
      <c r="E1780" s="107" t="s">
        <v>1289</v>
      </c>
    </row>
    <row r="1781" spans="1:5" ht="30" customHeight="1" x14ac:dyDescent="0.25">
      <c r="A1781" s="2"/>
      <c r="B1781" s="2"/>
      <c r="C1781" s="122" t="s">
        <v>1083</v>
      </c>
      <c r="D1781" s="103" t="s">
        <v>292</v>
      </c>
      <c r="E1781" s="109" t="s">
        <v>1295</v>
      </c>
    </row>
    <row r="1782" spans="1:5" ht="30" customHeight="1" x14ac:dyDescent="0.25">
      <c r="A1782" s="2"/>
      <c r="B1782" s="2"/>
      <c r="C1782" s="122" t="s">
        <v>1073</v>
      </c>
      <c r="D1782" s="103" t="s">
        <v>291</v>
      </c>
      <c r="E1782" s="108" t="s">
        <v>1290</v>
      </c>
    </row>
    <row r="1783" spans="1:5" ht="30" customHeight="1" x14ac:dyDescent="0.25">
      <c r="A1783" s="2"/>
      <c r="B1783" s="2"/>
      <c r="C1783" s="122" t="s">
        <v>1078</v>
      </c>
      <c r="D1783" s="103" t="s">
        <v>292</v>
      </c>
      <c r="E1783" s="107" t="s">
        <v>1289</v>
      </c>
    </row>
    <row r="1784" spans="1:5" ht="30" customHeight="1" x14ac:dyDescent="0.25">
      <c r="A1784" s="2"/>
      <c r="B1784" s="2"/>
      <c r="C1784" s="122" t="s">
        <v>1077</v>
      </c>
      <c r="D1784" s="103" t="s">
        <v>291</v>
      </c>
      <c r="E1784" s="107" t="s">
        <v>1289</v>
      </c>
    </row>
    <row r="1785" spans="1:5" ht="30" customHeight="1" x14ac:dyDescent="0.25">
      <c r="A1785" s="2"/>
      <c r="B1785" s="2"/>
      <c r="C1785" s="122" t="s">
        <v>1078</v>
      </c>
      <c r="D1785" s="103" t="s">
        <v>291</v>
      </c>
      <c r="E1785" s="107" t="s">
        <v>1289</v>
      </c>
    </row>
    <row r="1786" spans="1:5" ht="30" customHeight="1" x14ac:dyDescent="0.25">
      <c r="A1786" s="2"/>
      <c r="B1786" s="2"/>
      <c r="C1786" s="122" t="s">
        <v>1078</v>
      </c>
      <c r="D1786" s="103" t="s">
        <v>292</v>
      </c>
      <c r="E1786" s="107" t="s">
        <v>1289</v>
      </c>
    </row>
    <row r="1787" spans="1:5" ht="30" customHeight="1" x14ac:dyDescent="0.25">
      <c r="A1787" s="2"/>
      <c r="B1787" s="2"/>
      <c r="C1787" s="122" t="s">
        <v>1072</v>
      </c>
      <c r="D1787" s="103" t="s">
        <v>291</v>
      </c>
      <c r="E1787" s="107" t="s">
        <v>1289</v>
      </c>
    </row>
    <row r="1788" spans="1:5" ht="30" customHeight="1" x14ac:dyDescent="0.25">
      <c r="A1788" s="2"/>
      <c r="B1788" s="2"/>
      <c r="C1788" s="122" t="s">
        <v>1078</v>
      </c>
      <c r="D1788" s="103" t="s">
        <v>292</v>
      </c>
      <c r="E1788" s="107" t="s">
        <v>1289</v>
      </c>
    </row>
    <row r="1789" spans="1:5" ht="30" customHeight="1" x14ac:dyDescent="0.25">
      <c r="A1789" s="2"/>
      <c r="B1789" s="2"/>
      <c r="C1789" s="122" t="s">
        <v>1085</v>
      </c>
      <c r="D1789" s="103" t="s">
        <v>292</v>
      </c>
      <c r="E1789" s="109" t="s">
        <v>1295</v>
      </c>
    </row>
    <row r="1790" spans="1:5" ht="30" customHeight="1" x14ac:dyDescent="0.25">
      <c r="A1790" s="2"/>
      <c r="B1790" s="2"/>
      <c r="C1790" s="122" t="s">
        <v>334</v>
      </c>
      <c r="D1790" s="103" t="s">
        <v>291</v>
      </c>
      <c r="E1790" s="108" t="s">
        <v>1290</v>
      </c>
    </row>
    <row r="1791" spans="1:5" ht="30" customHeight="1" x14ac:dyDescent="0.25">
      <c r="A1791" s="2"/>
      <c r="B1791" s="2"/>
      <c r="C1791" s="122" t="s">
        <v>1078</v>
      </c>
      <c r="D1791" s="103" t="s">
        <v>291</v>
      </c>
      <c r="E1791" s="107" t="s">
        <v>1289</v>
      </c>
    </row>
    <row r="1792" spans="1:5" ht="30" customHeight="1" x14ac:dyDescent="0.25">
      <c r="A1792" s="2"/>
      <c r="B1792" s="2"/>
      <c r="C1792" s="122" t="s">
        <v>1086</v>
      </c>
      <c r="D1792" s="103" t="s">
        <v>291</v>
      </c>
      <c r="E1792" s="109" t="s">
        <v>1295</v>
      </c>
    </row>
    <row r="1793" spans="1:5" ht="30" customHeight="1" x14ac:dyDescent="0.25">
      <c r="A1793" s="2"/>
      <c r="B1793" s="2"/>
      <c r="C1793" s="122" t="s">
        <v>1087</v>
      </c>
      <c r="D1793" s="103" t="s">
        <v>292</v>
      </c>
      <c r="E1793" s="107" t="s">
        <v>1289</v>
      </c>
    </row>
    <row r="1794" spans="1:5" ht="30" customHeight="1" x14ac:dyDescent="0.25">
      <c r="A1794" s="2"/>
      <c r="B1794" s="2"/>
      <c r="C1794" s="122" t="s">
        <v>1088</v>
      </c>
      <c r="D1794" s="103" t="s">
        <v>291</v>
      </c>
      <c r="E1794" s="107" t="s">
        <v>1289</v>
      </c>
    </row>
    <row r="1795" spans="1:5" ht="30" customHeight="1" x14ac:dyDescent="0.25">
      <c r="A1795" s="2"/>
      <c r="B1795" s="2"/>
      <c r="C1795" s="122" t="s">
        <v>542</v>
      </c>
      <c r="D1795" s="103" t="s">
        <v>291</v>
      </c>
      <c r="E1795" s="107" t="s">
        <v>1291</v>
      </c>
    </row>
    <row r="1796" spans="1:5" ht="30" customHeight="1" x14ac:dyDescent="0.25">
      <c r="A1796" s="2"/>
      <c r="B1796" s="2"/>
      <c r="C1796" s="122" t="s">
        <v>1089</v>
      </c>
      <c r="D1796" s="103" t="s">
        <v>292</v>
      </c>
      <c r="E1796" s="108" t="s">
        <v>1290</v>
      </c>
    </row>
    <row r="1797" spans="1:5" ht="30" customHeight="1" x14ac:dyDescent="0.25">
      <c r="A1797" s="2"/>
      <c r="B1797" s="2"/>
      <c r="C1797" s="122" t="s">
        <v>1090</v>
      </c>
      <c r="D1797" s="103" t="s">
        <v>291</v>
      </c>
      <c r="E1797" s="107" t="s">
        <v>1289</v>
      </c>
    </row>
    <row r="1798" spans="1:5" ht="30" customHeight="1" x14ac:dyDescent="0.25">
      <c r="A1798" s="2"/>
      <c r="B1798" s="2"/>
      <c r="C1798" s="122" t="s">
        <v>1091</v>
      </c>
      <c r="D1798" s="103" t="s">
        <v>291</v>
      </c>
      <c r="E1798" s="107" t="s">
        <v>1289</v>
      </c>
    </row>
    <row r="1799" spans="1:5" ht="30" customHeight="1" x14ac:dyDescent="0.25">
      <c r="A1799" s="2"/>
      <c r="B1799" s="2"/>
      <c r="C1799" s="122" t="s">
        <v>1052</v>
      </c>
      <c r="D1799" s="103" t="s">
        <v>291</v>
      </c>
      <c r="E1799" s="108" t="s">
        <v>1290</v>
      </c>
    </row>
    <row r="1800" spans="1:5" ht="30" customHeight="1" x14ac:dyDescent="0.25">
      <c r="A1800" s="2"/>
      <c r="B1800" s="2"/>
      <c r="C1800" s="122" t="s">
        <v>1053</v>
      </c>
      <c r="D1800" s="103" t="s">
        <v>291</v>
      </c>
      <c r="E1800" s="108" t="s">
        <v>1290</v>
      </c>
    </row>
    <row r="1801" spans="1:5" ht="30" customHeight="1" x14ac:dyDescent="0.25">
      <c r="A1801" s="2"/>
      <c r="B1801" s="2"/>
      <c r="C1801" s="122" t="s">
        <v>1053</v>
      </c>
      <c r="D1801" s="103" t="s">
        <v>1230</v>
      </c>
      <c r="E1801" s="108" t="s">
        <v>1290</v>
      </c>
    </row>
    <row r="1802" spans="1:5" ht="30" customHeight="1" x14ac:dyDescent="0.25">
      <c r="A1802" s="2"/>
      <c r="B1802" s="2"/>
      <c r="C1802" s="122" t="s">
        <v>1052</v>
      </c>
      <c r="D1802" s="103" t="s">
        <v>291</v>
      </c>
      <c r="E1802" s="108" t="s">
        <v>1290</v>
      </c>
    </row>
    <row r="1803" spans="1:5" ht="30" customHeight="1" x14ac:dyDescent="0.25">
      <c r="A1803" s="2"/>
      <c r="B1803" s="2"/>
      <c r="C1803" s="122" t="s">
        <v>1092</v>
      </c>
      <c r="D1803" s="103" t="s">
        <v>291</v>
      </c>
      <c r="E1803" s="107" t="s">
        <v>1289</v>
      </c>
    </row>
    <row r="1804" spans="1:5" ht="30" customHeight="1" x14ac:dyDescent="0.25">
      <c r="A1804" s="2"/>
      <c r="B1804" s="2"/>
      <c r="C1804" s="122" t="s">
        <v>1092</v>
      </c>
      <c r="D1804" s="103" t="s">
        <v>291</v>
      </c>
      <c r="E1804" s="107" t="s">
        <v>1289</v>
      </c>
    </row>
    <row r="1805" spans="1:5" ht="30" customHeight="1" x14ac:dyDescent="0.25">
      <c r="A1805" s="2"/>
      <c r="B1805" s="2"/>
      <c r="C1805" s="122" t="s">
        <v>542</v>
      </c>
      <c r="D1805" s="103" t="s">
        <v>291</v>
      </c>
      <c r="E1805" s="107" t="s">
        <v>1291</v>
      </c>
    </row>
    <row r="1806" spans="1:5" ht="30" customHeight="1" x14ac:dyDescent="0.25">
      <c r="A1806" s="2"/>
      <c r="B1806" s="2"/>
      <c r="C1806" s="122" t="s">
        <v>1093</v>
      </c>
      <c r="D1806" s="103" t="s">
        <v>291</v>
      </c>
      <c r="E1806" s="107" t="s">
        <v>1289</v>
      </c>
    </row>
    <row r="1807" spans="1:5" ht="30" customHeight="1" x14ac:dyDescent="0.25">
      <c r="A1807" s="2"/>
      <c r="B1807" s="2"/>
      <c r="C1807" s="122" t="s">
        <v>1082</v>
      </c>
      <c r="D1807" s="103" t="s">
        <v>291</v>
      </c>
      <c r="E1807" s="107" t="s">
        <v>1289</v>
      </c>
    </row>
    <row r="1808" spans="1:5" ht="30" customHeight="1" x14ac:dyDescent="0.25">
      <c r="A1808" s="2"/>
      <c r="B1808" s="2"/>
      <c r="C1808" s="122" t="s">
        <v>1094</v>
      </c>
      <c r="D1808" s="103" t="s">
        <v>1233</v>
      </c>
      <c r="E1808" s="107" t="s">
        <v>1289</v>
      </c>
    </row>
    <row r="1809" spans="1:5" ht="30" customHeight="1" x14ac:dyDescent="0.25">
      <c r="A1809" s="2"/>
      <c r="B1809" s="2"/>
      <c r="C1809" s="122" t="s">
        <v>196</v>
      </c>
      <c r="D1809" s="103" t="s">
        <v>291</v>
      </c>
      <c r="E1809" s="107" t="s">
        <v>1289</v>
      </c>
    </row>
    <row r="1810" spans="1:5" ht="30" customHeight="1" x14ac:dyDescent="0.25">
      <c r="A1810" s="2"/>
      <c r="B1810" s="2"/>
      <c r="C1810" s="122" t="s">
        <v>196</v>
      </c>
      <c r="D1810" s="103" t="s">
        <v>291</v>
      </c>
      <c r="E1810" s="107" t="s">
        <v>1289</v>
      </c>
    </row>
    <row r="1811" spans="1:5" ht="30" customHeight="1" x14ac:dyDescent="0.25">
      <c r="A1811" s="2"/>
      <c r="B1811" s="2"/>
      <c r="C1811" s="122" t="s">
        <v>1095</v>
      </c>
      <c r="D1811" s="103" t="s">
        <v>292</v>
      </c>
      <c r="E1811" s="107" t="s">
        <v>1289</v>
      </c>
    </row>
    <row r="1812" spans="1:5" ht="30" customHeight="1" x14ac:dyDescent="0.25">
      <c r="A1812" s="2"/>
      <c r="B1812" s="2"/>
      <c r="C1812" s="122" t="s">
        <v>1096</v>
      </c>
      <c r="D1812" s="103" t="s">
        <v>291</v>
      </c>
      <c r="E1812" s="107" t="s">
        <v>1289</v>
      </c>
    </row>
    <row r="1813" spans="1:5" ht="30" customHeight="1" x14ac:dyDescent="0.25">
      <c r="A1813" s="2"/>
      <c r="B1813" s="2"/>
      <c r="C1813" s="122" t="s">
        <v>196</v>
      </c>
      <c r="D1813" s="103" t="s">
        <v>291</v>
      </c>
      <c r="E1813" s="107" t="s">
        <v>1289</v>
      </c>
    </row>
    <row r="1814" spans="1:5" ht="30" customHeight="1" x14ac:dyDescent="0.25">
      <c r="A1814" s="2"/>
      <c r="B1814" s="2"/>
      <c r="C1814" s="122" t="s">
        <v>196</v>
      </c>
      <c r="D1814" s="103" t="s">
        <v>291</v>
      </c>
      <c r="E1814" s="107" t="s">
        <v>1289</v>
      </c>
    </row>
    <row r="1815" spans="1:5" ht="30" customHeight="1" x14ac:dyDescent="0.25">
      <c r="A1815" s="2"/>
      <c r="B1815" s="2"/>
      <c r="C1815" s="122" t="s">
        <v>1097</v>
      </c>
      <c r="D1815" s="103" t="s">
        <v>291</v>
      </c>
      <c r="E1815" s="107" t="s">
        <v>1289</v>
      </c>
    </row>
    <row r="1816" spans="1:5" ht="30" customHeight="1" x14ac:dyDescent="0.25">
      <c r="A1816" s="2"/>
      <c r="B1816" s="2"/>
      <c r="C1816" s="122" t="s">
        <v>1098</v>
      </c>
      <c r="D1816" s="103" t="s">
        <v>292</v>
      </c>
      <c r="E1816" s="107" t="s">
        <v>1289</v>
      </c>
    </row>
    <row r="1817" spans="1:5" ht="30" customHeight="1" x14ac:dyDescent="0.25">
      <c r="A1817" s="2"/>
      <c r="B1817" s="2"/>
      <c r="C1817" s="122" t="s">
        <v>1099</v>
      </c>
      <c r="D1817" s="103" t="s">
        <v>304</v>
      </c>
      <c r="E1817" s="107" t="s">
        <v>1289</v>
      </c>
    </row>
    <row r="1818" spans="1:5" ht="30" customHeight="1" x14ac:dyDescent="0.25">
      <c r="A1818" s="2"/>
      <c r="B1818" s="2"/>
      <c r="C1818" s="122" t="s">
        <v>196</v>
      </c>
      <c r="D1818" s="103" t="s">
        <v>291</v>
      </c>
      <c r="E1818" s="107" t="s">
        <v>1289</v>
      </c>
    </row>
    <row r="1819" spans="1:5" ht="30" customHeight="1" x14ac:dyDescent="0.25">
      <c r="A1819" s="2"/>
      <c r="B1819" s="2"/>
      <c r="C1819" s="122" t="s">
        <v>196</v>
      </c>
      <c r="D1819" s="103" t="s">
        <v>291</v>
      </c>
      <c r="E1819" s="107" t="s">
        <v>1289</v>
      </c>
    </row>
    <row r="1820" spans="1:5" ht="30" customHeight="1" x14ac:dyDescent="0.25">
      <c r="A1820" s="2"/>
      <c r="B1820" s="2"/>
      <c r="C1820" s="122" t="s">
        <v>1100</v>
      </c>
      <c r="D1820" s="103" t="s">
        <v>292</v>
      </c>
      <c r="E1820" s="107" t="s">
        <v>1289</v>
      </c>
    </row>
    <row r="1821" spans="1:5" ht="30" customHeight="1" x14ac:dyDescent="0.25">
      <c r="A1821" s="2"/>
      <c r="B1821" s="2"/>
      <c r="C1821" s="122" t="s">
        <v>1101</v>
      </c>
      <c r="D1821" s="103" t="s">
        <v>291</v>
      </c>
      <c r="E1821" s="107" t="s">
        <v>1289</v>
      </c>
    </row>
    <row r="1822" spans="1:5" ht="30" customHeight="1" x14ac:dyDescent="0.25">
      <c r="A1822" s="2"/>
      <c r="B1822" s="2"/>
      <c r="C1822" s="122" t="s">
        <v>196</v>
      </c>
      <c r="D1822" s="103" t="s">
        <v>291</v>
      </c>
      <c r="E1822" s="107" t="s">
        <v>1289</v>
      </c>
    </row>
    <row r="1823" spans="1:5" ht="30" customHeight="1" x14ac:dyDescent="0.25">
      <c r="A1823" s="2"/>
      <c r="B1823" s="2"/>
      <c r="C1823" s="122" t="s">
        <v>196</v>
      </c>
      <c r="D1823" s="103" t="s">
        <v>291</v>
      </c>
      <c r="E1823" s="107" t="s">
        <v>1289</v>
      </c>
    </row>
    <row r="1824" spans="1:5" ht="30" customHeight="1" x14ac:dyDescent="0.25">
      <c r="A1824" s="2"/>
      <c r="B1824" s="2"/>
      <c r="C1824" s="122" t="s">
        <v>1102</v>
      </c>
      <c r="D1824" s="103" t="s">
        <v>292</v>
      </c>
      <c r="E1824" s="107" t="s">
        <v>1289</v>
      </c>
    </row>
    <row r="1825" spans="1:5" ht="30" customHeight="1" x14ac:dyDescent="0.25">
      <c r="A1825" s="2"/>
      <c r="B1825" s="2"/>
      <c r="C1825" s="122" t="s">
        <v>1103</v>
      </c>
      <c r="D1825" s="103" t="s">
        <v>291</v>
      </c>
      <c r="E1825" s="107" t="s">
        <v>1289</v>
      </c>
    </row>
    <row r="1826" spans="1:5" ht="30" customHeight="1" x14ac:dyDescent="0.25">
      <c r="A1826" s="2"/>
      <c r="B1826" s="2"/>
      <c r="C1826" s="122" t="s">
        <v>196</v>
      </c>
      <c r="D1826" s="103" t="s">
        <v>291</v>
      </c>
      <c r="E1826" s="107" t="s">
        <v>1289</v>
      </c>
    </row>
    <row r="1827" spans="1:5" ht="30" customHeight="1" x14ac:dyDescent="0.25">
      <c r="A1827" s="2"/>
      <c r="B1827" s="2"/>
      <c r="C1827" s="122" t="s">
        <v>196</v>
      </c>
      <c r="D1827" s="103" t="s">
        <v>291</v>
      </c>
      <c r="E1827" s="107" t="s">
        <v>1289</v>
      </c>
    </row>
    <row r="1828" spans="1:5" ht="30" customHeight="1" x14ac:dyDescent="0.25">
      <c r="A1828" s="2"/>
      <c r="B1828" s="2"/>
      <c r="C1828" s="122" t="s">
        <v>1104</v>
      </c>
      <c r="D1828" s="103" t="s">
        <v>292</v>
      </c>
      <c r="E1828" s="107" t="s">
        <v>1289</v>
      </c>
    </row>
    <row r="1829" spans="1:5" ht="30" customHeight="1" x14ac:dyDescent="0.25">
      <c r="A1829" s="2"/>
      <c r="B1829" s="2"/>
      <c r="C1829" s="122" t="s">
        <v>1105</v>
      </c>
      <c r="D1829" s="103" t="s">
        <v>291</v>
      </c>
      <c r="E1829" s="107" t="s">
        <v>1289</v>
      </c>
    </row>
    <row r="1830" spans="1:5" ht="30" customHeight="1" x14ac:dyDescent="0.25">
      <c r="A1830" s="2"/>
      <c r="B1830" s="2"/>
      <c r="C1830" s="122" t="s">
        <v>196</v>
      </c>
      <c r="D1830" s="103" t="s">
        <v>291</v>
      </c>
      <c r="E1830" s="107" t="s">
        <v>1289</v>
      </c>
    </row>
    <row r="1831" spans="1:5" ht="30" customHeight="1" x14ac:dyDescent="0.25">
      <c r="A1831" s="2"/>
      <c r="B1831" s="2"/>
      <c r="C1831" s="122" t="s">
        <v>196</v>
      </c>
      <c r="D1831" s="103" t="s">
        <v>291</v>
      </c>
      <c r="E1831" s="107" t="s">
        <v>1289</v>
      </c>
    </row>
    <row r="1832" spans="1:5" ht="30" customHeight="1" x14ac:dyDescent="0.25">
      <c r="A1832" s="2"/>
      <c r="B1832" s="2"/>
      <c r="C1832" s="122" t="s">
        <v>1106</v>
      </c>
      <c r="D1832" s="103" t="s">
        <v>291</v>
      </c>
      <c r="E1832" s="107" t="s">
        <v>1289</v>
      </c>
    </row>
    <row r="1833" spans="1:5" ht="30" customHeight="1" x14ac:dyDescent="0.25">
      <c r="A1833" s="2"/>
      <c r="B1833" s="2"/>
      <c r="C1833" s="122" t="s">
        <v>196</v>
      </c>
      <c r="D1833" s="103" t="s">
        <v>291</v>
      </c>
      <c r="E1833" s="107" t="s">
        <v>1289</v>
      </c>
    </row>
    <row r="1834" spans="1:5" ht="30" customHeight="1" x14ac:dyDescent="0.25">
      <c r="A1834" s="2"/>
      <c r="B1834" s="2"/>
      <c r="C1834" s="122" t="s">
        <v>196</v>
      </c>
      <c r="D1834" s="103" t="s">
        <v>291</v>
      </c>
      <c r="E1834" s="107" t="s">
        <v>1289</v>
      </c>
    </row>
    <row r="1835" spans="1:5" ht="30" customHeight="1" x14ac:dyDescent="0.25">
      <c r="A1835" s="2"/>
      <c r="B1835" s="2"/>
      <c r="C1835" s="122" t="s">
        <v>1107</v>
      </c>
      <c r="D1835" s="103" t="s">
        <v>292</v>
      </c>
      <c r="E1835" s="107" t="s">
        <v>1289</v>
      </c>
    </row>
    <row r="1836" spans="1:5" ht="30" customHeight="1" x14ac:dyDescent="0.25">
      <c r="A1836" s="2"/>
      <c r="B1836" s="2"/>
      <c r="C1836" s="122" t="s">
        <v>1108</v>
      </c>
      <c r="D1836" s="103" t="s">
        <v>291</v>
      </c>
      <c r="E1836" s="107" t="s">
        <v>1289</v>
      </c>
    </row>
    <row r="1837" spans="1:5" ht="30" customHeight="1" x14ac:dyDescent="0.25">
      <c r="A1837" s="2"/>
      <c r="B1837" s="2"/>
      <c r="C1837" s="122" t="s">
        <v>196</v>
      </c>
      <c r="D1837" s="103" t="s">
        <v>291</v>
      </c>
      <c r="E1837" s="107" t="s">
        <v>1289</v>
      </c>
    </row>
    <row r="1838" spans="1:5" ht="30" customHeight="1" x14ac:dyDescent="0.25">
      <c r="A1838" s="2"/>
      <c r="B1838" s="2"/>
      <c r="C1838" s="122" t="s">
        <v>196</v>
      </c>
      <c r="D1838" s="103" t="s">
        <v>291</v>
      </c>
      <c r="E1838" s="107" t="s">
        <v>1289</v>
      </c>
    </row>
    <row r="1839" spans="1:5" ht="30" customHeight="1" x14ac:dyDescent="0.25">
      <c r="A1839" s="2"/>
      <c r="B1839" s="2"/>
      <c r="C1839" s="122" t="s">
        <v>1109</v>
      </c>
      <c r="D1839" s="103" t="s">
        <v>291</v>
      </c>
      <c r="E1839" s="107" t="s">
        <v>1289</v>
      </c>
    </row>
    <row r="1840" spans="1:5" ht="30" customHeight="1" x14ac:dyDescent="0.25">
      <c r="A1840" s="2"/>
      <c r="B1840" s="2"/>
      <c r="C1840" s="122" t="s">
        <v>196</v>
      </c>
      <c r="D1840" s="103" t="s">
        <v>291</v>
      </c>
      <c r="E1840" s="107" t="s">
        <v>1289</v>
      </c>
    </row>
    <row r="1841" spans="1:5" ht="30" customHeight="1" x14ac:dyDescent="0.25">
      <c r="A1841" s="2"/>
      <c r="B1841" s="2"/>
      <c r="C1841" s="122" t="s">
        <v>196</v>
      </c>
      <c r="D1841" s="103" t="s">
        <v>291</v>
      </c>
      <c r="E1841" s="107" t="s">
        <v>1289</v>
      </c>
    </row>
    <row r="1842" spans="1:5" ht="30" customHeight="1" x14ac:dyDescent="0.25">
      <c r="A1842" s="2"/>
      <c r="B1842" s="2"/>
      <c r="C1842" s="122" t="s">
        <v>1110</v>
      </c>
      <c r="D1842" s="103" t="s">
        <v>292</v>
      </c>
      <c r="E1842" s="107" t="s">
        <v>1289</v>
      </c>
    </row>
    <row r="1843" spans="1:5" ht="30" customHeight="1" x14ac:dyDescent="0.25">
      <c r="A1843" s="2"/>
      <c r="B1843" s="2"/>
      <c r="C1843" s="122" t="s">
        <v>1111</v>
      </c>
      <c r="D1843" s="103" t="s">
        <v>291</v>
      </c>
      <c r="E1843" s="107" t="s">
        <v>1289</v>
      </c>
    </row>
    <row r="1844" spans="1:5" ht="30" customHeight="1" x14ac:dyDescent="0.25">
      <c r="A1844" s="2"/>
      <c r="B1844" s="2"/>
      <c r="C1844" s="122" t="s">
        <v>1112</v>
      </c>
      <c r="D1844" s="103" t="s">
        <v>304</v>
      </c>
      <c r="E1844" s="107" t="s">
        <v>1289</v>
      </c>
    </row>
    <row r="1845" spans="1:5" ht="30" customHeight="1" x14ac:dyDescent="0.25">
      <c r="A1845" s="2"/>
      <c r="B1845" s="2"/>
      <c r="C1845" s="122" t="s">
        <v>196</v>
      </c>
      <c r="D1845" s="103" t="s">
        <v>291</v>
      </c>
      <c r="E1845" s="107" t="s">
        <v>1289</v>
      </c>
    </row>
    <row r="1846" spans="1:5" ht="30" customHeight="1" x14ac:dyDescent="0.25">
      <c r="A1846" s="2"/>
      <c r="B1846" s="2"/>
      <c r="C1846" s="122" t="s">
        <v>196</v>
      </c>
      <c r="D1846" s="103" t="s">
        <v>291</v>
      </c>
      <c r="E1846" s="107" t="s">
        <v>1289</v>
      </c>
    </row>
    <row r="1847" spans="1:5" ht="30" customHeight="1" x14ac:dyDescent="0.25">
      <c r="A1847" s="2"/>
      <c r="B1847" s="2"/>
      <c r="C1847" s="122" t="s">
        <v>1113</v>
      </c>
      <c r="D1847" s="103" t="s">
        <v>292</v>
      </c>
      <c r="E1847" s="107" t="s">
        <v>1289</v>
      </c>
    </row>
    <row r="1848" spans="1:5" ht="30" customHeight="1" x14ac:dyDescent="0.25">
      <c r="A1848" s="2"/>
      <c r="B1848" s="2"/>
      <c r="C1848" s="122" t="s">
        <v>1114</v>
      </c>
      <c r="D1848" s="103" t="s">
        <v>291</v>
      </c>
      <c r="E1848" s="107" t="s">
        <v>1289</v>
      </c>
    </row>
    <row r="1849" spans="1:5" ht="30" customHeight="1" x14ac:dyDescent="0.25">
      <c r="A1849" s="2"/>
      <c r="B1849" s="2"/>
      <c r="C1849" s="122" t="s">
        <v>212</v>
      </c>
      <c r="D1849" s="103" t="s">
        <v>300</v>
      </c>
      <c r="E1849" s="109" t="s">
        <v>1296</v>
      </c>
    </row>
    <row r="1850" spans="1:5" ht="30" customHeight="1" x14ac:dyDescent="0.25">
      <c r="A1850" s="2"/>
      <c r="B1850" s="2"/>
      <c r="C1850" s="122" t="s">
        <v>196</v>
      </c>
      <c r="D1850" s="103" t="s">
        <v>291</v>
      </c>
      <c r="E1850" s="107" t="s">
        <v>1289</v>
      </c>
    </row>
    <row r="1851" spans="1:5" ht="30" customHeight="1" x14ac:dyDescent="0.25">
      <c r="A1851" s="2"/>
      <c r="B1851" s="2"/>
      <c r="C1851" s="122" t="s">
        <v>196</v>
      </c>
      <c r="D1851" s="103" t="s">
        <v>291</v>
      </c>
      <c r="E1851" s="107" t="s">
        <v>1289</v>
      </c>
    </row>
    <row r="1852" spans="1:5" ht="30" customHeight="1" x14ac:dyDescent="0.25">
      <c r="A1852" s="2"/>
      <c r="B1852" s="2"/>
      <c r="C1852" s="122" t="s">
        <v>199</v>
      </c>
      <c r="D1852" s="103" t="s">
        <v>293</v>
      </c>
      <c r="E1852" s="107" t="s">
        <v>1289</v>
      </c>
    </row>
    <row r="1853" spans="1:5" ht="30" customHeight="1" x14ac:dyDescent="0.25">
      <c r="A1853" s="2"/>
      <c r="B1853" s="2"/>
      <c r="C1853" s="122" t="s">
        <v>200</v>
      </c>
      <c r="D1853" s="103" t="s">
        <v>291</v>
      </c>
      <c r="E1853" s="107" t="s">
        <v>1289</v>
      </c>
    </row>
    <row r="1854" spans="1:5" ht="30" customHeight="1" x14ac:dyDescent="0.25">
      <c r="A1854" s="2"/>
      <c r="B1854" s="2"/>
      <c r="C1854" s="122" t="s">
        <v>1115</v>
      </c>
      <c r="D1854" s="103" t="s">
        <v>291</v>
      </c>
      <c r="E1854" s="107" t="s">
        <v>1289</v>
      </c>
    </row>
    <row r="1855" spans="1:5" ht="30" customHeight="1" x14ac:dyDescent="0.25">
      <c r="A1855" s="2"/>
      <c r="B1855" s="2"/>
      <c r="C1855" s="122" t="s">
        <v>1116</v>
      </c>
      <c r="D1855" s="103" t="s">
        <v>292</v>
      </c>
      <c r="E1855" s="109" t="s">
        <v>1295</v>
      </c>
    </row>
    <row r="1856" spans="1:5" ht="30" customHeight="1" x14ac:dyDescent="0.25">
      <c r="A1856" s="2"/>
      <c r="B1856" s="2"/>
      <c r="C1856" s="122" t="s">
        <v>212</v>
      </c>
      <c r="D1856" s="103" t="s">
        <v>300</v>
      </c>
      <c r="E1856" s="109" t="s">
        <v>1296</v>
      </c>
    </row>
    <row r="1857" spans="1:5" ht="30" customHeight="1" x14ac:dyDescent="0.25">
      <c r="A1857" s="2"/>
      <c r="B1857" s="2"/>
      <c r="C1857" s="122" t="s">
        <v>196</v>
      </c>
      <c r="D1857" s="103" t="s">
        <v>291</v>
      </c>
      <c r="E1857" s="107" t="s">
        <v>1289</v>
      </c>
    </row>
    <row r="1858" spans="1:5" ht="30" customHeight="1" x14ac:dyDescent="0.25">
      <c r="A1858" s="2"/>
      <c r="B1858" s="2"/>
      <c r="C1858" s="122" t="s">
        <v>196</v>
      </c>
      <c r="D1858" s="103" t="s">
        <v>291</v>
      </c>
      <c r="E1858" s="107" t="s">
        <v>1289</v>
      </c>
    </row>
    <row r="1859" spans="1:5" ht="30" customHeight="1" x14ac:dyDescent="0.25">
      <c r="A1859" s="2"/>
      <c r="B1859" s="2"/>
      <c r="C1859" s="122" t="s">
        <v>1117</v>
      </c>
      <c r="D1859" s="103" t="s">
        <v>292</v>
      </c>
      <c r="E1859" s="107" t="s">
        <v>1289</v>
      </c>
    </row>
    <row r="1860" spans="1:5" ht="30" customHeight="1" x14ac:dyDescent="0.25">
      <c r="A1860" s="2"/>
      <c r="B1860" s="2"/>
      <c r="C1860" s="122" t="s">
        <v>200</v>
      </c>
      <c r="D1860" s="103" t="s">
        <v>291</v>
      </c>
      <c r="E1860" s="107" t="s">
        <v>1289</v>
      </c>
    </row>
    <row r="1861" spans="1:5" ht="30" customHeight="1" x14ac:dyDescent="0.25">
      <c r="A1861" s="2"/>
      <c r="B1861" s="2"/>
      <c r="C1861" s="122" t="s">
        <v>1118</v>
      </c>
      <c r="D1861" s="103" t="s">
        <v>291</v>
      </c>
      <c r="E1861" s="107" t="s">
        <v>1289</v>
      </c>
    </row>
    <row r="1862" spans="1:5" ht="30" customHeight="1" x14ac:dyDescent="0.25">
      <c r="A1862" s="2"/>
      <c r="B1862" s="2"/>
      <c r="C1862" s="122" t="s">
        <v>1119</v>
      </c>
      <c r="D1862" s="103" t="s">
        <v>292</v>
      </c>
      <c r="E1862" s="107" t="s">
        <v>1289</v>
      </c>
    </row>
    <row r="1863" spans="1:5" ht="30" customHeight="1" x14ac:dyDescent="0.25">
      <c r="A1863" s="2"/>
      <c r="B1863" s="2"/>
      <c r="C1863" s="122" t="s">
        <v>1120</v>
      </c>
      <c r="D1863" s="103" t="s">
        <v>292</v>
      </c>
      <c r="E1863" s="107" t="s">
        <v>1289</v>
      </c>
    </row>
    <row r="1864" spans="1:5" ht="30" customHeight="1" x14ac:dyDescent="0.25">
      <c r="A1864" s="2"/>
      <c r="B1864" s="2"/>
      <c r="C1864" s="122" t="s">
        <v>212</v>
      </c>
      <c r="D1864" s="103" t="s">
        <v>300</v>
      </c>
      <c r="E1864" s="109" t="s">
        <v>1296</v>
      </c>
    </row>
    <row r="1865" spans="1:5" ht="30" customHeight="1" x14ac:dyDescent="0.25">
      <c r="A1865" s="2"/>
      <c r="B1865" s="2"/>
      <c r="C1865" s="122" t="s">
        <v>196</v>
      </c>
      <c r="D1865" s="103" t="s">
        <v>291</v>
      </c>
      <c r="E1865" s="107" t="s">
        <v>1289</v>
      </c>
    </row>
    <row r="1866" spans="1:5" ht="30" customHeight="1" x14ac:dyDescent="0.25">
      <c r="A1866" s="2"/>
      <c r="B1866" s="2"/>
      <c r="C1866" s="122" t="s">
        <v>196</v>
      </c>
      <c r="D1866" s="103" t="s">
        <v>291</v>
      </c>
      <c r="E1866" s="107" t="s">
        <v>1289</v>
      </c>
    </row>
    <row r="1867" spans="1:5" ht="30" customHeight="1" x14ac:dyDescent="0.25">
      <c r="A1867" s="2"/>
      <c r="B1867" s="2"/>
      <c r="C1867" s="122" t="s">
        <v>1121</v>
      </c>
      <c r="D1867" s="103" t="s">
        <v>292</v>
      </c>
      <c r="E1867" s="107" t="s">
        <v>1289</v>
      </c>
    </row>
    <row r="1868" spans="1:5" ht="30" customHeight="1" x14ac:dyDescent="0.25">
      <c r="A1868" s="2"/>
      <c r="B1868" s="2"/>
      <c r="C1868" s="122" t="s">
        <v>200</v>
      </c>
      <c r="D1868" s="103" t="s">
        <v>291</v>
      </c>
      <c r="E1868" s="107" t="s">
        <v>1289</v>
      </c>
    </row>
    <row r="1869" spans="1:5" ht="30" customHeight="1" x14ac:dyDescent="0.25">
      <c r="A1869" s="2"/>
      <c r="B1869" s="2"/>
      <c r="C1869" s="122" t="s">
        <v>1122</v>
      </c>
      <c r="D1869" s="103" t="s">
        <v>291</v>
      </c>
      <c r="E1869" s="107" t="s">
        <v>1289</v>
      </c>
    </row>
    <row r="1870" spans="1:5" ht="30" customHeight="1" x14ac:dyDescent="0.25">
      <c r="A1870" s="2"/>
      <c r="B1870" s="2"/>
      <c r="C1870" s="122" t="s">
        <v>212</v>
      </c>
      <c r="D1870" s="103" t="s">
        <v>300</v>
      </c>
      <c r="E1870" s="109" t="s">
        <v>1296</v>
      </c>
    </row>
    <row r="1871" spans="1:5" ht="30" customHeight="1" x14ac:dyDescent="0.25">
      <c r="A1871" s="2"/>
      <c r="B1871" s="2"/>
      <c r="C1871" s="122" t="s">
        <v>196</v>
      </c>
      <c r="D1871" s="103" t="s">
        <v>291</v>
      </c>
      <c r="E1871" s="107" t="s">
        <v>1289</v>
      </c>
    </row>
    <row r="1872" spans="1:5" ht="30" customHeight="1" x14ac:dyDescent="0.25">
      <c r="A1872" s="2"/>
      <c r="B1872" s="2"/>
      <c r="C1872" s="122" t="s">
        <v>196</v>
      </c>
      <c r="D1872" s="103" t="s">
        <v>291</v>
      </c>
      <c r="E1872" s="107" t="s">
        <v>1289</v>
      </c>
    </row>
    <row r="1873" spans="1:5" ht="30" customHeight="1" x14ac:dyDescent="0.25">
      <c r="A1873" s="2"/>
      <c r="B1873" s="2"/>
      <c r="C1873" s="122" t="s">
        <v>1123</v>
      </c>
      <c r="D1873" s="103" t="s">
        <v>292</v>
      </c>
      <c r="E1873" s="107" t="s">
        <v>1289</v>
      </c>
    </row>
    <row r="1874" spans="1:5" ht="30" customHeight="1" x14ac:dyDescent="0.25">
      <c r="A1874" s="2"/>
      <c r="B1874" s="2"/>
      <c r="C1874" s="122" t="s">
        <v>1124</v>
      </c>
      <c r="D1874" s="103" t="s">
        <v>292</v>
      </c>
      <c r="E1874" s="107" t="s">
        <v>1289</v>
      </c>
    </row>
    <row r="1875" spans="1:5" ht="30" customHeight="1" x14ac:dyDescent="0.25">
      <c r="A1875" s="2"/>
      <c r="B1875" s="2"/>
      <c r="C1875" s="122" t="s">
        <v>200</v>
      </c>
      <c r="D1875" s="103" t="s">
        <v>291</v>
      </c>
      <c r="E1875" s="107" t="s">
        <v>1289</v>
      </c>
    </row>
    <row r="1876" spans="1:5" ht="30" customHeight="1" x14ac:dyDescent="0.25">
      <c r="A1876" s="2"/>
      <c r="B1876" s="2"/>
      <c r="C1876" s="122" t="s">
        <v>1125</v>
      </c>
      <c r="D1876" s="103" t="s">
        <v>1234</v>
      </c>
      <c r="E1876" s="107" t="s">
        <v>1289</v>
      </c>
    </row>
    <row r="1877" spans="1:5" ht="30" customHeight="1" x14ac:dyDescent="0.25">
      <c r="A1877" s="2"/>
      <c r="B1877" s="2"/>
      <c r="C1877" s="122" t="s">
        <v>1126</v>
      </c>
      <c r="D1877" s="103" t="s">
        <v>291</v>
      </c>
      <c r="E1877" s="107" t="s">
        <v>1289</v>
      </c>
    </row>
    <row r="1878" spans="1:5" ht="30" customHeight="1" x14ac:dyDescent="0.25">
      <c r="A1878" s="2"/>
      <c r="B1878" s="2"/>
      <c r="C1878" s="122" t="s">
        <v>1127</v>
      </c>
      <c r="D1878" s="103" t="s">
        <v>1235</v>
      </c>
      <c r="E1878" s="109" t="s">
        <v>1296</v>
      </c>
    </row>
    <row r="1879" spans="1:5" ht="30" customHeight="1" x14ac:dyDescent="0.25">
      <c r="A1879" s="2"/>
      <c r="B1879" s="2"/>
      <c r="C1879" s="122" t="s">
        <v>1128</v>
      </c>
      <c r="D1879" s="103" t="s">
        <v>343</v>
      </c>
      <c r="E1879" s="109" t="s">
        <v>1296</v>
      </c>
    </row>
    <row r="1880" spans="1:5" ht="30" customHeight="1" x14ac:dyDescent="0.25">
      <c r="A1880" s="2"/>
      <c r="B1880" s="2"/>
      <c r="C1880" s="122" t="s">
        <v>1129</v>
      </c>
      <c r="D1880" s="103" t="s">
        <v>292</v>
      </c>
      <c r="E1880" s="107" t="s">
        <v>1289</v>
      </c>
    </row>
    <row r="1881" spans="1:5" ht="30" customHeight="1" x14ac:dyDescent="0.25">
      <c r="A1881" s="2"/>
      <c r="B1881" s="2"/>
      <c r="C1881" s="122" t="s">
        <v>1130</v>
      </c>
      <c r="D1881" s="103" t="s">
        <v>304</v>
      </c>
      <c r="E1881" s="107" t="s">
        <v>1289</v>
      </c>
    </row>
    <row r="1882" spans="1:5" ht="30" customHeight="1" x14ac:dyDescent="0.25">
      <c r="A1882" s="2"/>
      <c r="B1882" s="2"/>
      <c r="C1882" s="122" t="s">
        <v>212</v>
      </c>
      <c r="D1882" s="103" t="s">
        <v>300</v>
      </c>
      <c r="E1882" s="109" t="s">
        <v>1296</v>
      </c>
    </row>
    <row r="1883" spans="1:5" ht="30" customHeight="1" x14ac:dyDescent="0.25">
      <c r="A1883" s="2"/>
      <c r="B1883" s="2"/>
      <c r="C1883" s="122" t="s">
        <v>196</v>
      </c>
      <c r="D1883" s="103" t="s">
        <v>291</v>
      </c>
      <c r="E1883" s="107" t="s">
        <v>1289</v>
      </c>
    </row>
    <row r="1884" spans="1:5" ht="30" customHeight="1" x14ac:dyDescent="0.25">
      <c r="A1884" s="2"/>
      <c r="B1884" s="2"/>
      <c r="C1884" s="122" t="s">
        <v>196</v>
      </c>
      <c r="D1884" s="103" t="s">
        <v>291</v>
      </c>
      <c r="E1884" s="107" t="s">
        <v>1289</v>
      </c>
    </row>
    <row r="1885" spans="1:5" ht="30" customHeight="1" x14ac:dyDescent="0.25">
      <c r="A1885" s="2"/>
      <c r="B1885" s="2"/>
      <c r="C1885" s="122" t="s">
        <v>1131</v>
      </c>
      <c r="D1885" s="103" t="s">
        <v>291</v>
      </c>
      <c r="E1885" s="107" t="s">
        <v>1289</v>
      </c>
    </row>
    <row r="1886" spans="1:5" ht="30" customHeight="1" x14ac:dyDescent="0.25">
      <c r="A1886" s="2"/>
      <c r="B1886" s="2"/>
      <c r="C1886" s="122" t="s">
        <v>212</v>
      </c>
      <c r="D1886" s="103" t="s">
        <v>300</v>
      </c>
      <c r="E1886" s="109" t="s">
        <v>1296</v>
      </c>
    </row>
    <row r="1887" spans="1:5" ht="30" customHeight="1" x14ac:dyDescent="0.25">
      <c r="A1887" s="2"/>
      <c r="B1887" s="2"/>
      <c r="C1887" s="122" t="s">
        <v>196</v>
      </c>
      <c r="D1887" s="103" t="s">
        <v>291</v>
      </c>
      <c r="E1887" s="107" t="s">
        <v>1289</v>
      </c>
    </row>
    <row r="1888" spans="1:5" ht="30" customHeight="1" x14ac:dyDescent="0.25">
      <c r="A1888" s="2"/>
      <c r="B1888" s="2"/>
      <c r="C1888" s="122" t="s">
        <v>196</v>
      </c>
      <c r="D1888" s="103" t="s">
        <v>291</v>
      </c>
      <c r="E1888" s="107" t="s">
        <v>1289</v>
      </c>
    </row>
    <row r="1889" spans="1:5" ht="30" customHeight="1" x14ac:dyDescent="0.25">
      <c r="A1889" s="2"/>
      <c r="B1889" s="2"/>
      <c r="C1889" s="122" t="s">
        <v>1132</v>
      </c>
      <c r="D1889" s="103" t="s">
        <v>504</v>
      </c>
      <c r="E1889" s="107" t="s">
        <v>1289</v>
      </c>
    </row>
    <row r="1890" spans="1:5" ht="30" customHeight="1" x14ac:dyDescent="0.25">
      <c r="A1890" s="2"/>
      <c r="B1890" s="2"/>
      <c r="C1890" s="122" t="s">
        <v>1133</v>
      </c>
      <c r="D1890" s="103" t="s">
        <v>292</v>
      </c>
      <c r="E1890" s="107" t="s">
        <v>1289</v>
      </c>
    </row>
    <row r="1891" spans="1:5" ht="30" customHeight="1" x14ac:dyDescent="0.25">
      <c r="A1891" s="2"/>
      <c r="B1891" s="2"/>
      <c r="C1891" s="122" t="s">
        <v>200</v>
      </c>
      <c r="D1891" s="103" t="s">
        <v>291</v>
      </c>
      <c r="E1891" s="107" t="s">
        <v>1289</v>
      </c>
    </row>
    <row r="1892" spans="1:5" ht="30" customHeight="1" x14ac:dyDescent="0.25">
      <c r="A1892" s="2"/>
      <c r="B1892" s="2"/>
      <c r="C1892" s="122" t="s">
        <v>1134</v>
      </c>
      <c r="D1892" s="103" t="s">
        <v>291</v>
      </c>
      <c r="E1892" s="107" t="s">
        <v>1289</v>
      </c>
    </row>
    <row r="1893" spans="1:5" ht="30" customHeight="1" x14ac:dyDescent="0.25">
      <c r="A1893" s="2"/>
      <c r="B1893" s="2"/>
      <c r="C1893" s="122" t="s">
        <v>196</v>
      </c>
      <c r="D1893" s="103" t="s">
        <v>291</v>
      </c>
      <c r="E1893" s="107" t="s">
        <v>1289</v>
      </c>
    </row>
    <row r="1894" spans="1:5" ht="30" customHeight="1" x14ac:dyDescent="0.25">
      <c r="A1894" s="2"/>
      <c r="B1894" s="2"/>
      <c r="C1894" s="122" t="s">
        <v>196</v>
      </c>
      <c r="D1894" s="103" t="s">
        <v>291</v>
      </c>
      <c r="E1894" s="107" t="s">
        <v>1289</v>
      </c>
    </row>
    <row r="1895" spans="1:5" ht="30" customHeight="1" x14ac:dyDescent="0.25">
      <c r="A1895" s="2"/>
      <c r="B1895" s="2"/>
      <c r="C1895" s="122" t="s">
        <v>199</v>
      </c>
      <c r="D1895" s="103" t="s">
        <v>293</v>
      </c>
      <c r="E1895" s="107" t="s">
        <v>1289</v>
      </c>
    </row>
    <row r="1896" spans="1:5" ht="30" customHeight="1" x14ac:dyDescent="0.25">
      <c r="A1896" s="2"/>
      <c r="B1896" s="2"/>
      <c r="C1896" s="122" t="s">
        <v>200</v>
      </c>
      <c r="D1896" s="103" t="s">
        <v>291</v>
      </c>
      <c r="E1896" s="107" t="s">
        <v>1289</v>
      </c>
    </row>
    <row r="1897" spans="1:5" ht="30" customHeight="1" x14ac:dyDescent="0.25">
      <c r="A1897" s="2"/>
      <c r="B1897" s="2"/>
      <c r="C1897" s="122" t="s">
        <v>1135</v>
      </c>
      <c r="D1897" s="103" t="s">
        <v>291</v>
      </c>
      <c r="E1897" s="107" t="s">
        <v>1289</v>
      </c>
    </row>
    <row r="1898" spans="1:5" ht="30" customHeight="1" x14ac:dyDescent="0.25">
      <c r="A1898" s="2"/>
      <c r="B1898" s="2"/>
      <c r="C1898" s="122" t="s">
        <v>196</v>
      </c>
      <c r="D1898" s="103" t="s">
        <v>344</v>
      </c>
      <c r="E1898" s="107" t="s">
        <v>1289</v>
      </c>
    </row>
    <row r="1899" spans="1:5" ht="30" customHeight="1" x14ac:dyDescent="0.25">
      <c r="A1899" s="2"/>
      <c r="B1899" s="2"/>
      <c r="C1899" s="122" t="s">
        <v>1136</v>
      </c>
      <c r="D1899" s="103" t="s">
        <v>292</v>
      </c>
      <c r="E1899" s="107" t="s">
        <v>1289</v>
      </c>
    </row>
    <row r="1900" spans="1:5" ht="30" customHeight="1" x14ac:dyDescent="0.25">
      <c r="A1900" s="2"/>
      <c r="B1900" s="2"/>
      <c r="C1900" s="122" t="s">
        <v>212</v>
      </c>
      <c r="D1900" s="103" t="s">
        <v>300</v>
      </c>
      <c r="E1900" s="109" t="s">
        <v>1296</v>
      </c>
    </row>
    <row r="1901" spans="1:5" ht="30" customHeight="1" x14ac:dyDescent="0.25">
      <c r="A1901" s="2"/>
      <c r="B1901" s="2"/>
      <c r="C1901" s="122" t="s">
        <v>196</v>
      </c>
      <c r="D1901" s="103" t="s">
        <v>291</v>
      </c>
      <c r="E1901" s="107" t="s">
        <v>1289</v>
      </c>
    </row>
    <row r="1902" spans="1:5" ht="30" customHeight="1" x14ac:dyDescent="0.25">
      <c r="A1902" s="2"/>
      <c r="B1902" s="2"/>
      <c r="C1902" s="122" t="s">
        <v>196</v>
      </c>
      <c r="D1902" s="103" t="s">
        <v>291</v>
      </c>
      <c r="E1902" s="107" t="s">
        <v>1289</v>
      </c>
    </row>
    <row r="1903" spans="1:5" ht="30" customHeight="1" x14ac:dyDescent="0.25">
      <c r="A1903" s="2"/>
      <c r="B1903" s="2"/>
      <c r="C1903" s="122" t="s">
        <v>212</v>
      </c>
      <c r="D1903" s="103" t="s">
        <v>300</v>
      </c>
      <c r="E1903" s="109" t="s">
        <v>1296</v>
      </c>
    </row>
    <row r="1904" spans="1:5" ht="30" customHeight="1" x14ac:dyDescent="0.25">
      <c r="A1904" s="2"/>
      <c r="B1904" s="2"/>
      <c r="C1904" s="122" t="s">
        <v>196</v>
      </c>
      <c r="D1904" s="103" t="s">
        <v>291</v>
      </c>
      <c r="E1904" s="107" t="s">
        <v>1289</v>
      </c>
    </row>
    <row r="1905" spans="1:5" ht="30" customHeight="1" x14ac:dyDescent="0.25">
      <c r="A1905" s="2"/>
      <c r="B1905" s="2"/>
      <c r="C1905" s="122" t="s">
        <v>196</v>
      </c>
      <c r="D1905" s="103" t="s">
        <v>291</v>
      </c>
      <c r="E1905" s="107" t="s">
        <v>1289</v>
      </c>
    </row>
    <row r="1906" spans="1:5" ht="30" customHeight="1" x14ac:dyDescent="0.25">
      <c r="A1906" s="2"/>
      <c r="B1906" s="2"/>
      <c r="C1906" s="122" t="s">
        <v>1137</v>
      </c>
      <c r="D1906" s="103" t="s">
        <v>292</v>
      </c>
      <c r="E1906" s="107" t="s">
        <v>1289</v>
      </c>
    </row>
    <row r="1907" spans="1:5" ht="30" customHeight="1" x14ac:dyDescent="0.25">
      <c r="A1907" s="2"/>
      <c r="B1907" s="2"/>
      <c r="C1907" s="122" t="s">
        <v>196</v>
      </c>
      <c r="D1907" s="103" t="s">
        <v>291</v>
      </c>
      <c r="E1907" s="107" t="s">
        <v>1289</v>
      </c>
    </row>
    <row r="1908" spans="1:5" ht="30" customHeight="1" x14ac:dyDescent="0.25">
      <c r="A1908" s="2"/>
      <c r="B1908" s="2"/>
      <c r="C1908" s="122" t="s">
        <v>196</v>
      </c>
      <c r="D1908" s="103" t="s">
        <v>291</v>
      </c>
      <c r="E1908" s="107" t="s">
        <v>1289</v>
      </c>
    </row>
    <row r="1909" spans="1:5" ht="30" customHeight="1" x14ac:dyDescent="0.25">
      <c r="A1909" s="2"/>
      <c r="B1909" s="2"/>
      <c r="C1909" s="122" t="s">
        <v>1138</v>
      </c>
      <c r="D1909" s="103" t="s">
        <v>423</v>
      </c>
      <c r="E1909" s="109" t="s">
        <v>1295</v>
      </c>
    </row>
    <row r="1910" spans="1:5" ht="30" customHeight="1" x14ac:dyDescent="0.25">
      <c r="A1910" s="2"/>
      <c r="B1910" s="2"/>
      <c r="C1910" s="122" t="s">
        <v>1138</v>
      </c>
      <c r="D1910" s="103" t="s">
        <v>423</v>
      </c>
      <c r="E1910" s="109" t="s">
        <v>1295</v>
      </c>
    </row>
    <row r="1911" spans="1:5" ht="30" customHeight="1" x14ac:dyDescent="0.25">
      <c r="A1911" s="2"/>
      <c r="B1911" s="2"/>
      <c r="C1911" s="122" t="s">
        <v>1138</v>
      </c>
      <c r="D1911" s="103" t="s">
        <v>423</v>
      </c>
      <c r="E1911" s="109" t="s">
        <v>1295</v>
      </c>
    </row>
    <row r="1912" spans="1:5" ht="30" customHeight="1" x14ac:dyDescent="0.25">
      <c r="A1912" s="2"/>
      <c r="B1912" s="2"/>
      <c r="C1912" s="122" t="s">
        <v>200</v>
      </c>
      <c r="D1912" s="103" t="s">
        <v>291</v>
      </c>
      <c r="E1912" s="107" t="s">
        <v>1289</v>
      </c>
    </row>
    <row r="1913" spans="1:5" ht="30" customHeight="1" x14ac:dyDescent="0.25">
      <c r="A1913" s="2"/>
      <c r="B1913" s="2"/>
      <c r="C1913" s="122" t="s">
        <v>1138</v>
      </c>
      <c r="D1913" s="103" t="s">
        <v>423</v>
      </c>
      <c r="E1913" s="109" t="s">
        <v>1295</v>
      </c>
    </row>
    <row r="1914" spans="1:5" ht="30" customHeight="1" x14ac:dyDescent="0.25">
      <c r="A1914" s="2"/>
      <c r="B1914" s="2"/>
      <c r="C1914" s="122" t="s">
        <v>1139</v>
      </c>
      <c r="D1914" s="103" t="s">
        <v>291</v>
      </c>
      <c r="E1914" s="107" t="s">
        <v>1289</v>
      </c>
    </row>
    <row r="1915" spans="1:5" ht="30" customHeight="1" x14ac:dyDescent="0.25">
      <c r="A1915" s="2"/>
      <c r="B1915" s="2"/>
      <c r="C1915" s="122" t="s">
        <v>212</v>
      </c>
      <c r="D1915" s="103" t="s">
        <v>300</v>
      </c>
      <c r="E1915" s="109" t="s">
        <v>1296</v>
      </c>
    </row>
    <row r="1916" spans="1:5" ht="30" customHeight="1" x14ac:dyDescent="0.25">
      <c r="A1916" s="2"/>
      <c r="B1916" s="2"/>
      <c r="C1916" s="122" t="s">
        <v>196</v>
      </c>
      <c r="D1916" s="103" t="s">
        <v>291</v>
      </c>
      <c r="E1916" s="107" t="s">
        <v>1289</v>
      </c>
    </row>
    <row r="1917" spans="1:5" ht="30" customHeight="1" x14ac:dyDescent="0.25">
      <c r="A1917" s="2"/>
      <c r="B1917" s="2"/>
      <c r="C1917" s="122" t="s">
        <v>196</v>
      </c>
      <c r="D1917" s="103" t="s">
        <v>291</v>
      </c>
      <c r="E1917" s="107" t="s">
        <v>1289</v>
      </c>
    </row>
    <row r="1918" spans="1:5" ht="30" customHeight="1" x14ac:dyDescent="0.25">
      <c r="A1918" s="2"/>
      <c r="B1918" s="2"/>
      <c r="C1918" s="122" t="s">
        <v>1140</v>
      </c>
      <c r="D1918" s="103" t="s">
        <v>292</v>
      </c>
      <c r="E1918" s="107" t="s">
        <v>1289</v>
      </c>
    </row>
    <row r="1919" spans="1:5" ht="30" customHeight="1" x14ac:dyDescent="0.25">
      <c r="A1919" s="2"/>
      <c r="B1919" s="2"/>
      <c r="C1919" s="122" t="s">
        <v>200</v>
      </c>
      <c r="D1919" s="103" t="s">
        <v>291</v>
      </c>
      <c r="E1919" s="107" t="s">
        <v>1289</v>
      </c>
    </row>
    <row r="1920" spans="1:5" ht="30" customHeight="1" x14ac:dyDescent="0.25">
      <c r="A1920" s="2"/>
      <c r="B1920" s="2"/>
      <c r="C1920" s="122" t="s">
        <v>1141</v>
      </c>
      <c r="D1920" s="103" t="s">
        <v>291</v>
      </c>
      <c r="E1920" s="107" t="s">
        <v>1289</v>
      </c>
    </row>
    <row r="1921" spans="1:5" ht="30" customHeight="1" x14ac:dyDescent="0.25">
      <c r="A1921" s="2"/>
      <c r="B1921" s="2"/>
      <c r="C1921" s="122" t="s">
        <v>212</v>
      </c>
      <c r="D1921" s="103" t="s">
        <v>300</v>
      </c>
      <c r="E1921" s="109" t="s">
        <v>1296</v>
      </c>
    </row>
    <row r="1922" spans="1:5" ht="30" customHeight="1" x14ac:dyDescent="0.25">
      <c r="A1922" s="2"/>
      <c r="B1922" s="2"/>
      <c r="C1922" s="122" t="s">
        <v>196</v>
      </c>
      <c r="D1922" s="103" t="s">
        <v>291</v>
      </c>
      <c r="E1922" s="107" t="s">
        <v>1289</v>
      </c>
    </row>
    <row r="1923" spans="1:5" ht="30" customHeight="1" x14ac:dyDescent="0.25">
      <c r="A1923" s="2"/>
      <c r="B1923" s="2"/>
      <c r="C1923" s="122" t="s">
        <v>196</v>
      </c>
      <c r="D1923" s="103" t="s">
        <v>291</v>
      </c>
      <c r="E1923" s="107" t="s">
        <v>1289</v>
      </c>
    </row>
    <row r="1924" spans="1:5" ht="30" customHeight="1" x14ac:dyDescent="0.25">
      <c r="A1924" s="2"/>
      <c r="B1924" s="2"/>
      <c r="C1924" s="122" t="s">
        <v>1142</v>
      </c>
      <c r="D1924" s="103" t="s">
        <v>292</v>
      </c>
      <c r="E1924" s="107" t="s">
        <v>1289</v>
      </c>
    </row>
    <row r="1925" spans="1:5" ht="30" customHeight="1" x14ac:dyDescent="0.25">
      <c r="A1925" s="2"/>
      <c r="B1925" s="2"/>
      <c r="C1925" s="122" t="s">
        <v>199</v>
      </c>
      <c r="D1925" s="103" t="s">
        <v>293</v>
      </c>
      <c r="E1925" s="107" t="s">
        <v>1289</v>
      </c>
    </row>
    <row r="1926" spans="1:5" ht="30" customHeight="1" x14ac:dyDescent="0.25">
      <c r="A1926" s="2"/>
      <c r="B1926" s="2"/>
      <c r="C1926" s="122" t="s">
        <v>196</v>
      </c>
      <c r="D1926" s="103" t="s">
        <v>344</v>
      </c>
      <c r="E1926" s="107" t="s">
        <v>1289</v>
      </c>
    </row>
    <row r="1927" spans="1:5" ht="30" customHeight="1" x14ac:dyDescent="0.25">
      <c r="A1927" s="2"/>
      <c r="B1927" s="2"/>
      <c r="C1927" s="122" t="s">
        <v>1143</v>
      </c>
      <c r="D1927" s="103" t="s">
        <v>291</v>
      </c>
      <c r="E1927" s="107" t="s">
        <v>1289</v>
      </c>
    </row>
    <row r="1928" spans="1:5" ht="30" customHeight="1" x14ac:dyDescent="0.25">
      <c r="A1928" s="2"/>
      <c r="B1928" s="2"/>
      <c r="C1928" s="122" t="s">
        <v>1144</v>
      </c>
      <c r="D1928" s="103" t="s">
        <v>292</v>
      </c>
      <c r="E1928" s="107" t="s">
        <v>1291</v>
      </c>
    </row>
    <row r="1929" spans="1:5" ht="30" customHeight="1" x14ac:dyDescent="0.25">
      <c r="A1929" s="2"/>
      <c r="B1929" s="2"/>
      <c r="C1929" s="122" t="s">
        <v>212</v>
      </c>
      <c r="D1929" s="103" t="s">
        <v>300</v>
      </c>
      <c r="E1929" s="109" t="s">
        <v>1296</v>
      </c>
    </row>
    <row r="1930" spans="1:5" ht="30" customHeight="1" x14ac:dyDescent="0.25">
      <c r="A1930" s="2"/>
      <c r="B1930" s="2"/>
      <c r="C1930" s="122" t="s">
        <v>196</v>
      </c>
      <c r="D1930" s="103" t="s">
        <v>291</v>
      </c>
      <c r="E1930" s="107" t="s">
        <v>1289</v>
      </c>
    </row>
    <row r="1931" spans="1:5" ht="30" customHeight="1" x14ac:dyDescent="0.25">
      <c r="A1931" s="2"/>
      <c r="B1931" s="2"/>
      <c r="C1931" s="122" t="s">
        <v>196</v>
      </c>
      <c r="D1931" s="103" t="s">
        <v>291</v>
      </c>
      <c r="E1931" s="107" t="s">
        <v>1289</v>
      </c>
    </row>
    <row r="1932" spans="1:5" ht="30" customHeight="1" x14ac:dyDescent="0.25">
      <c r="A1932" s="2"/>
      <c r="B1932" s="2"/>
      <c r="C1932" s="122" t="s">
        <v>1145</v>
      </c>
      <c r="D1932" s="103" t="s">
        <v>292</v>
      </c>
      <c r="E1932" s="107" t="s">
        <v>1289</v>
      </c>
    </row>
    <row r="1933" spans="1:5" ht="30" customHeight="1" x14ac:dyDescent="0.25">
      <c r="A1933" s="2"/>
      <c r="B1933" s="2"/>
      <c r="C1933" s="122" t="s">
        <v>1146</v>
      </c>
      <c r="D1933" s="103" t="s">
        <v>423</v>
      </c>
      <c r="E1933" s="107" t="s">
        <v>1289</v>
      </c>
    </row>
    <row r="1934" spans="1:5" ht="30" customHeight="1" x14ac:dyDescent="0.25">
      <c r="A1934" s="2"/>
      <c r="B1934" s="2"/>
      <c r="C1934" s="122" t="s">
        <v>1147</v>
      </c>
      <c r="D1934" s="103" t="s">
        <v>291</v>
      </c>
      <c r="E1934" s="107" t="s">
        <v>1289</v>
      </c>
    </row>
    <row r="1935" spans="1:5" ht="30" customHeight="1" x14ac:dyDescent="0.25">
      <c r="A1935" s="2"/>
      <c r="B1935" s="2"/>
      <c r="C1935" s="122" t="s">
        <v>1148</v>
      </c>
      <c r="D1935" s="103" t="s">
        <v>292</v>
      </c>
      <c r="E1935" s="107" t="s">
        <v>1289</v>
      </c>
    </row>
    <row r="1936" spans="1:5" ht="30" customHeight="1" x14ac:dyDescent="0.25">
      <c r="A1936" s="2"/>
      <c r="B1936" s="2"/>
      <c r="C1936" s="122" t="s">
        <v>1149</v>
      </c>
      <c r="D1936" s="103" t="s">
        <v>292</v>
      </c>
      <c r="E1936" s="107" t="s">
        <v>1289</v>
      </c>
    </row>
    <row r="1937" spans="1:5" ht="30" customHeight="1" x14ac:dyDescent="0.25">
      <c r="A1937" s="2"/>
      <c r="B1937" s="2"/>
      <c r="C1937" s="122" t="s">
        <v>196</v>
      </c>
      <c r="D1937" s="103" t="s">
        <v>291</v>
      </c>
      <c r="E1937" s="107" t="s">
        <v>1289</v>
      </c>
    </row>
    <row r="1938" spans="1:5" ht="30" customHeight="1" x14ac:dyDescent="0.25">
      <c r="A1938" s="2"/>
      <c r="B1938" s="2"/>
      <c r="C1938" s="122" t="s">
        <v>196</v>
      </c>
      <c r="D1938" s="103" t="s">
        <v>291</v>
      </c>
      <c r="E1938" s="107" t="s">
        <v>1289</v>
      </c>
    </row>
    <row r="1939" spans="1:5" ht="30" customHeight="1" x14ac:dyDescent="0.25">
      <c r="A1939" s="2"/>
      <c r="B1939" s="2"/>
      <c r="C1939" s="122" t="s">
        <v>1150</v>
      </c>
      <c r="D1939" s="103" t="s">
        <v>292</v>
      </c>
      <c r="E1939" s="107" t="s">
        <v>1289</v>
      </c>
    </row>
    <row r="1940" spans="1:5" ht="30" customHeight="1" x14ac:dyDescent="0.25">
      <c r="A1940" s="2"/>
      <c r="B1940" s="2"/>
      <c r="C1940" s="122" t="s">
        <v>1151</v>
      </c>
      <c r="D1940" s="103" t="s">
        <v>292</v>
      </c>
      <c r="E1940" s="107" t="s">
        <v>1289</v>
      </c>
    </row>
    <row r="1941" spans="1:5" ht="30" customHeight="1" x14ac:dyDescent="0.25">
      <c r="A1941" s="2"/>
      <c r="B1941" s="2"/>
      <c r="C1941" s="122" t="s">
        <v>1152</v>
      </c>
      <c r="D1941" s="103" t="s">
        <v>291</v>
      </c>
      <c r="E1941" s="107" t="s">
        <v>1289</v>
      </c>
    </row>
    <row r="1942" spans="1:5" ht="30" customHeight="1" x14ac:dyDescent="0.25">
      <c r="A1942" s="2"/>
      <c r="B1942" s="2"/>
      <c r="C1942" s="122" t="s">
        <v>1153</v>
      </c>
      <c r="D1942" s="103" t="s">
        <v>292</v>
      </c>
      <c r="E1942" s="107" t="s">
        <v>1289</v>
      </c>
    </row>
    <row r="1943" spans="1:5" ht="30" customHeight="1" x14ac:dyDescent="0.25">
      <c r="A1943" s="2"/>
      <c r="B1943" s="2"/>
      <c r="C1943" s="122" t="s">
        <v>1154</v>
      </c>
      <c r="D1943" s="103" t="s">
        <v>291</v>
      </c>
      <c r="E1943" s="107" t="s">
        <v>1289</v>
      </c>
    </row>
    <row r="1944" spans="1:5" ht="30" customHeight="1" x14ac:dyDescent="0.25">
      <c r="A1944" s="2"/>
      <c r="B1944" s="2"/>
      <c r="C1944" s="122" t="s">
        <v>1155</v>
      </c>
      <c r="D1944" s="103" t="s">
        <v>291</v>
      </c>
      <c r="E1944" s="107" t="s">
        <v>1289</v>
      </c>
    </row>
    <row r="1945" spans="1:5" ht="30" customHeight="1" x14ac:dyDescent="0.25">
      <c r="A1945" s="2"/>
      <c r="B1945" s="2"/>
      <c r="C1945" s="122" t="s">
        <v>196</v>
      </c>
      <c r="D1945" s="103" t="s">
        <v>291</v>
      </c>
      <c r="E1945" s="107" t="s">
        <v>1289</v>
      </c>
    </row>
    <row r="1946" spans="1:5" ht="30" customHeight="1" x14ac:dyDescent="0.25">
      <c r="A1946" s="2"/>
      <c r="B1946" s="2"/>
      <c r="C1946" s="122" t="s">
        <v>196</v>
      </c>
      <c r="D1946" s="103" t="s">
        <v>291</v>
      </c>
      <c r="E1946" s="107" t="s">
        <v>1289</v>
      </c>
    </row>
    <row r="1947" spans="1:5" ht="30" customHeight="1" x14ac:dyDescent="0.25">
      <c r="A1947" s="2"/>
      <c r="B1947" s="2"/>
      <c r="C1947" s="122" t="s">
        <v>1156</v>
      </c>
      <c r="D1947" s="103" t="s">
        <v>292</v>
      </c>
      <c r="E1947" s="107" t="s">
        <v>1289</v>
      </c>
    </row>
    <row r="1948" spans="1:5" ht="30" customHeight="1" x14ac:dyDescent="0.25">
      <c r="A1948" s="2"/>
      <c r="B1948" s="2"/>
      <c r="C1948" s="122" t="s">
        <v>200</v>
      </c>
      <c r="D1948" s="103" t="s">
        <v>291</v>
      </c>
      <c r="E1948" s="107" t="s">
        <v>1289</v>
      </c>
    </row>
    <row r="1949" spans="1:5" ht="30" customHeight="1" x14ac:dyDescent="0.25">
      <c r="A1949" s="2"/>
      <c r="B1949" s="2"/>
      <c r="C1949" s="122" t="s">
        <v>1157</v>
      </c>
      <c r="D1949" s="103" t="s">
        <v>292</v>
      </c>
      <c r="E1949" s="107" t="s">
        <v>1289</v>
      </c>
    </row>
    <row r="1950" spans="1:5" ht="30" customHeight="1" x14ac:dyDescent="0.25">
      <c r="A1950" s="2"/>
      <c r="B1950" s="2"/>
      <c r="C1950" s="122" t="s">
        <v>196</v>
      </c>
      <c r="D1950" s="103" t="s">
        <v>344</v>
      </c>
      <c r="E1950" s="107" t="s">
        <v>1289</v>
      </c>
    </row>
    <row r="1951" spans="1:5" ht="30" customHeight="1" x14ac:dyDescent="0.25">
      <c r="A1951" s="2"/>
      <c r="B1951" s="2"/>
      <c r="C1951" s="122" t="s">
        <v>1158</v>
      </c>
      <c r="D1951" s="103" t="s">
        <v>291</v>
      </c>
      <c r="E1951" s="107" t="s">
        <v>1289</v>
      </c>
    </row>
    <row r="1952" spans="1:5" ht="30" customHeight="1" x14ac:dyDescent="0.25">
      <c r="A1952" s="2"/>
      <c r="B1952" s="2"/>
      <c r="C1952" s="122" t="s">
        <v>1159</v>
      </c>
      <c r="D1952" s="103" t="s">
        <v>292</v>
      </c>
      <c r="E1952" s="107" t="s">
        <v>1289</v>
      </c>
    </row>
    <row r="1953" spans="1:5" ht="30" customHeight="1" x14ac:dyDescent="0.25">
      <c r="A1953" s="2"/>
      <c r="B1953" s="2"/>
      <c r="C1953" s="122" t="s">
        <v>1160</v>
      </c>
      <c r="D1953" s="103" t="s">
        <v>304</v>
      </c>
      <c r="E1953" s="107" t="s">
        <v>1289</v>
      </c>
    </row>
    <row r="1954" spans="1:5" ht="30" customHeight="1" x14ac:dyDescent="0.25">
      <c r="A1954" s="2"/>
      <c r="B1954" s="2"/>
      <c r="C1954" s="122" t="s">
        <v>1161</v>
      </c>
      <c r="D1954" s="103" t="s">
        <v>291</v>
      </c>
      <c r="E1954" s="107" t="s">
        <v>1289</v>
      </c>
    </row>
    <row r="1955" spans="1:5" ht="30" customHeight="1" x14ac:dyDescent="0.25">
      <c r="A1955" s="2"/>
      <c r="B1955" s="2"/>
      <c r="C1955" s="122" t="s">
        <v>1162</v>
      </c>
      <c r="D1955" s="103" t="s">
        <v>343</v>
      </c>
      <c r="E1955" s="107" t="s">
        <v>1289</v>
      </c>
    </row>
    <row r="1956" spans="1:5" ht="30" customHeight="1" x14ac:dyDescent="0.25">
      <c r="A1956" s="2"/>
      <c r="B1956" s="2"/>
      <c r="C1956" s="122" t="s">
        <v>221</v>
      </c>
      <c r="D1956" s="103" t="s">
        <v>292</v>
      </c>
      <c r="E1956" s="111" t="s">
        <v>1294</v>
      </c>
    </row>
    <row r="1957" spans="1:5" ht="30" customHeight="1" x14ac:dyDescent="0.25">
      <c r="A1957" s="2"/>
      <c r="B1957" s="2"/>
      <c r="C1957" s="122" t="s">
        <v>221</v>
      </c>
      <c r="D1957" s="103" t="s">
        <v>292</v>
      </c>
      <c r="E1957" s="111" t="s">
        <v>1294</v>
      </c>
    </row>
    <row r="1958" spans="1:5" ht="30" customHeight="1" x14ac:dyDescent="0.25">
      <c r="A1958" s="2"/>
      <c r="B1958" s="2"/>
      <c r="C1958" s="122" t="s">
        <v>321</v>
      </c>
      <c r="D1958" s="103" t="s">
        <v>341</v>
      </c>
      <c r="E1958" s="109" t="s">
        <v>1296</v>
      </c>
    </row>
    <row r="1959" spans="1:5" ht="30" customHeight="1" x14ac:dyDescent="0.25">
      <c r="A1959" s="2"/>
      <c r="B1959" s="2"/>
      <c r="C1959" s="122" t="s">
        <v>221</v>
      </c>
      <c r="D1959" s="103" t="s">
        <v>292</v>
      </c>
      <c r="E1959" s="111" t="s">
        <v>1294</v>
      </c>
    </row>
    <row r="1960" spans="1:5" ht="30" customHeight="1" x14ac:dyDescent="0.25">
      <c r="A1960" s="2"/>
      <c r="B1960" s="2"/>
      <c r="C1960" s="122" t="s">
        <v>321</v>
      </c>
      <c r="D1960" s="103" t="s">
        <v>341</v>
      </c>
      <c r="E1960" s="109" t="s">
        <v>1296</v>
      </c>
    </row>
    <row r="1961" spans="1:5" ht="30" customHeight="1" x14ac:dyDescent="0.25">
      <c r="A1961" s="2"/>
      <c r="B1961" s="2"/>
      <c r="C1961" s="122" t="s">
        <v>221</v>
      </c>
      <c r="D1961" s="103" t="s">
        <v>292</v>
      </c>
      <c r="E1961" s="111" t="s">
        <v>1294</v>
      </c>
    </row>
    <row r="1962" spans="1:5" ht="30" customHeight="1" x14ac:dyDescent="0.25">
      <c r="A1962" s="2"/>
      <c r="B1962" s="2"/>
      <c r="C1962" s="122" t="s">
        <v>321</v>
      </c>
      <c r="D1962" s="103" t="s">
        <v>341</v>
      </c>
      <c r="E1962" s="109" t="s">
        <v>1296</v>
      </c>
    </row>
    <row r="1963" spans="1:5" ht="30" customHeight="1" x14ac:dyDescent="0.25">
      <c r="A1963" s="2"/>
      <c r="B1963" s="2"/>
      <c r="C1963" s="122" t="s">
        <v>321</v>
      </c>
      <c r="D1963" s="103" t="s">
        <v>341</v>
      </c>
      <c r="E1963" s="109" t="s">
        <v>1296</v>
      </c>
    </row>
    <row r="1964" spans="1:5" ht="30" customHeight="1" x14ac:dyDescent="0.25">
      <c r="A1964" s="2"/>
      <c r="B1964" s="2"/>
      <c r="C1964" s="122" t="s">
        <v>221</v>
      </c>
      <c r="D1964" s="103" t="s">
        <v>292</v>
      </c>
      <c r="E1964" s="111" t="s">
        <v>1294</v>
      </c>
    </row>
    <row r="1965" spans="1:5" ht="30" customHeight="1" x14ac:dyDescent="0.25">
      <c r="A1965" s="2"/>
      <c r="B1965" s="2"/>
      <c r="C1965" s="122" t="s">
        <v>321</v>
      </c>
      <c r="D1965" s="103" t="s">
        <v>341</v>
      </c>
      <c r="E1965" s="109" t="s">
        <v>1296</v>
      </c>
    </row>
    <row r="1966" spans="1:5" ht="30" customHeight="1" x14ac:dyDescent="0.25">
      <c r="A1966" s="2"/>
      <c r="B1966" s="2"/>
      <c r="C1966" s="122" t="s">
        <v>221</v>
      </c>
      <c r="D1966" s="103" t="s">
        <v>292</v>
      </c>
      <c r="E1966" s="111" t="s">
        <v>1294</v>
      </c>
    </row>
    <row r="1967" spans="1:5" ht="30" customHeight="1" x14ac:dyDescent="0.25">
      <c r="A1967" s="2"/>
      <c r="B1967" s="2"/>
      <c r="C1967" s="122" t="s">
        <v>321</v>
      </c>
      <c r="D1967" s="103" t="s">
        <v>341</v>
      </c>
      <c r="E1967" s="109" t="s">
        <v>1296</v>
      </c>
    </row>
    <row r="1968" spans="1:5" ht="30" customHeight="1" x14ac:dyDescent="0.25">
      <c r="A1968" s="2"/>
      <c r="B1968" s="2"/>
      <c r="C1968" s="122" t="s">
        <v>221</v>
      </c>
      <c r="D1968" s="103" t="s">
        <v>292</v>
      </c>
      <c r="E1968" s="111" t="s">
        <v>1294</v>
      </c>
    </row>
    <row r="1969" spans="1:5" ht="30" customHeight="1" x14ac:dyDescent="0.25">
      <c r="A1969" s="2"/>
      <c r="B1969" s="2"/>
      <c r="C1969" s="122" t="s">
        <v>321</v>
      </c>
      <c r="D1969" s="103" t="s">
        <v>341</v>
      </c>
      <c r="E1969" s="109" t="s">
        <v>1296</v>
      </c>
    </row>
    <row r="1970" spans="1:5" ht="30" customHeight="1" x14ac:dyDescent="0.25">
      <c r="A1970" s="2"/>
      <c r="B1970" s="2"/>
      <c r="C1970" s="122" t="s">
        <v>221</v>
      </c>
      <c r="D1970" s="103" t="s">
        <v>292</v>
      </c>
      <c r="E1970" s="111" t="s">
        <v>1294</v>
      </c>
    </row>
    <row r="1971" spans="1:5" ht="30" customHeight="1" x14ac:dyDescent="0.25">
      <c r="A1971" s="2"/>
      <c r="B1971" s="2"/>
      <c r="C1971" s="122" t="s">
        <v>321</v>
      </c>
      <c r="D1971" s="103" t="s">
        <v>341</v>
      </c>
      <c r="E1971" s="109" t="s">
        <v>1296</v>
      </c>
    </row>
    <row r="1972" spans="1:5" ht="30" customHeight="1" x14ac:dyDescent="0.25">
      <c r="A1972" s="2"/>
      <c r="B1972" s="2"/>
      <c r="C1972" s="122" t="s">
        <v>221</v>
      </c>
      <c r="D1972" s="103" t="s">
        <v>292</v>
      </c>
      <c r="E1972" s="111" t="s">
        <v>1294</v>
      </c>
    </row>
    <row r="1973" spans="1:5" ht="30" customHeight="1" x14ac:dyDescent="0.25">
      <c r="A1973" s="2"/>
      <c r="B1973" s="2"/>
      <c r="C1973" s="122" t="s">
        <v>221</v>
      </c>
      <c r="D1973" s="103" t="s">
        <v>292</v>
      </c>
      <c r="E1973" s="111" t="s">
        <v>1294</v>
      </c>
    </row>
    <row r="1974" spans="1:5" ht="30" customHeight="1" x14ac:dyDescent="0.25">
      <c r="A1974" s="2"/>
      <c r="B1974" s="2"/>
      <c r="C1974" s="122" t="s">
        <v>1163</v>
      </c>
      <c r="D1974" s="103" t="s">
        <v>423</v>
      </c>
      <c r="E1974" s="109" t="s">
        <v>1296</v>
      </c>
    </row>
    <row r="1975" spans="1:5" ht="30" customHeight="1" x14ac:dyDescent="0.25">
      <c r="A1975" s="2"/>
      <c r="B1975" s="2"/>
      <c r="C1975" s="122" t="s">
        <v>1164</v>
      </c>
      <c r="D1975" s="103" t="s">
        <v>1236</v>
      </c>
      <c r="E1975" s="109" t="s">
        <v>1296</v>
      </c>
    </row>
    <row r="1976" spans="1:5" ht="30" customHeight="1" x14ac:dyDescent="0.25">
      <c r="A1976" s="2"/>
      <c r="B1976" s="2"/>
      <c r="C1976" s="122" t="s">
        <v>321</v>
      </c>
      <c r="D1976" s="103" t="s">
        <v>341</v>
      </c>
      <c r="E1976" s="109" t="s">
        <v>1296</v>
      </c>
    </row>
    <row r="1977" spans="1:5" ht="30" customHeight="1" x14ac:dyDescent="0.25">
      <c r="A1977" s="2"/>
      <c r="B1977" s="2"/>
      <c r="C1977" s="122" t="s">
        <v>221</v>
      </c>
      <c r="D1977" s="103" t="s">
        <v>292</v>
      </c>
      <c r="E1977" s="111" t="s">
        <v>1294</v>
      </c>
    </row>
    <row r="1978" spans="1:5" ht="30" customHeight="1" x14ac:dyDescent="0.25">
      <c r="A1978" s="2"/>
      <c r="B1978" s="2"/>
      <c r="C1978" s="122" t="s">
        <v>321</v>
      </c>
      <c r="D1978" s="103" t="s">
        <v>341</v>
      </c>
      <c r="E1978" s="109" t="s">
        <v>1296</v>
      </c>
    </row>
    <row r="1979" spans="1:5" ht="30" customHeight="1" x14ac:dyDescent="0.25">
      <c r="A1979" s="2"/>
      <c r="B1979" s="2"/>
      <c r="C1979" s="122" t="s">
        <v>221</v>
      </c>
      <c r="D1979" s="103" t="s">
        <v>292</v>
      </c>
      <c r="E1979" s="111" t="s">
        <v>1294</v>
      </c>
    </row>
    <row r="1980" spans="1:5" ht="30" customHeight="1" x14ac:dyDescent="0.25">
      <c r="A1980" s="2"/>
      <c r="B1980" s="2"/>
      <c r="C1980" s="122" t="s">
        <v>321</v>
      </c>
      <c r="D1980" s="103" t="s">
        <v>341</v>
      </c>
      <c r="E1980" s="109" t="s">
        <v>1296</v>
      </c>
    </row>
    <row r="1981" spans="1:5" ht="30" customHeight="1" x14ac:dyDescent="0.25">
      <c r="A1981" s="2"/>
      <c r="B1981" s="2"/>
      <c r="C1981" s="122" t="s">
        <v>321</v>
      </c>
      <c r="D1981" s="103" t="s">
        <v>341</v>
      </c>
      <c r="E1981" s="109" t="s">
        <v>1296</v>
      </c>
    </row>
    <row r="1982" spans="1:5" ht="30" customHeight="1" x14ac:dyDescent="0.25">
      <c r="A1982" s="2"/>
      <c r="B1982" s="2"/>
      <c r="C1982" s="122" t="s">
        <v>221</v>
      </c>
      <c r="D1982" s="103" t="s">
        <v>292</v>
      </c>
      <c r="E1982" s="111" t="s">
        <v>1294</v>
      </c>
    </row>
    <row r="1983" spans="1:5" ht="30" customHeight="1" x14ac:dyDescent="0.25">
      <c r="A1983" s="2"/>
      <c r="B1983" s="2"/>
      <c r="C1983" s="122" t="s">
        <v>321</v>
      </c>
      <c r="D1983" s="103" t="s">
        <v>341</v>
      </c>
      <c r="E1983" s="109" t="s">
        <v>1296</v>
      </c>
    </row>
    <row r="1984" spans="1:5" ht="30" customHeight="1" x14ac:dyDescent="0.25">
      <c r="A1984" s="2"/>
      <c r="B1984" s="2"/>
      <c r="C1984" s="122" t="s">
        <v>321</v>
      </c>
      <c r="D1984" s="103" t="s">
        <v>341</v>
      </c>
      <c r="E1984" s="109" t="s">
        <v>1296</v>
      </c>
    </row>
    <row r="1985" spans="1:5" ht="30" customHeight="1" x14ac:dyDescent="0.25">
      <c r="A1985" s="2"/>
      <c r="B1985" s="2"/>
      <c r="C1985" s="122" t="s">
        <v>221</v>
      </c>
      <c r="D1985" s="103" t="s">
        <v>292</v>
      </c>
      <c r="E1985" s="111" t="s">
        <v>1294</v>
      </c>
    </row>
    <row r="1986" spans="1:5" ht="30" customHeight="1" x14ac:dyDescent="0.25">
      <c r="A1986" s="2"/>
      <c r="B1986" s="2"/>
      <c r="C1986" s="122" t="s">
        <v>221</v>
      </c>
      <c r="D1986" s="103" t="s">
        <v>292</v>
      </c>
      <c r="E1986" s="111" t="s">
        <v>1294</v>
      </c>
    </row>
    <row r="1987" spans="1:5" ht="30" customHeight="1" x14ac:dyDescent="0.25">
      <c r="A1987" s="2"/>
      <c r="B1987" s="2"/>
      <c r="C1987" s="122" t="s">
        <v>321</v>
      </c>
      <c r="D1987" s="103" t="s">
        <v>341</v>
      </c>
      <c r="E1987" s="109" t="s">
        <v>1296</v>
      </c>
    </row>
    <row r="1988" spans="1:5" ht="30" customHeight="1" x14ac:dyDescent="0.25">
      <c r="A1988" s="2"/>
      <c r="B1988" s="2"/>
      <c r="C1988" s="122" t="s">
        <v>221</v>
      </c>
      <c r="D1988" s="103" t="s">
        <v>292</v>
      </c>
      <c r="E1988" s="111" t="s">
        <v>1294</v>
      </c>
    </row>
    <row r="1989" spans="1:5" ht="30" customHeight="1" x14ac:dyDescent="0.25">
      <c r="A1989" s="2"/>
      <c r="B1989" s="2"/>
      <c r="C1989" s="122" t="s">
        <v>321</v>
      </c>
      <c r="D1989" s="103" t="s">
        <v>341</v>
      </c>
      <c r="E1989" s="109" t="s">
        <v>1296</v>
      </c>
    </row>
    <row r="1990" spans="1:5" ht="30" customHeight="1" x14ac:dyDescent="0.25">
      <c r="A1990" s="2"/>
      <c r="B1990" s="2"/>
      <c r="C1990" s="122" t="s">
        <v>321</v>
      </c>
      <c r="D1990" s="103" t="s">
        <v>341</v>
      </c>
      <c r="E1990" s="109" t="s">
        <v>1296</v>
      </c>
    </row>
    <row r="1991" spans="1:5" ht="30" customHeight="1" x14ac:dyDescent="0.25">
      <c r="A1991" s="2"/>
      <c r="B1991" s="2"/>
      <c r="C1991" s="122" t="s">
        <v>1165</v>
      </c>
      <c r="D1991" s="93" t="s">
        <v>289</v>
      </c>
      <c r="E1991" s="109" t="s">
        <v>1296</v>
      </c>
    </row>
    <row r="1992" spans="1:5" ht="30" customHeight="1" x14ac:dyDescent="0.25">
      <c r="A1992" s="2"/>
      <c r="B1992" s="2"/>
      <c r="C1992" s="122" t="s">
        <v>192</v>
      </c>
      <c r="D1992" s="93" t="s">
        <v>289</v>
      </c>
      <c r="E1992" s="109" t="s">
        <v>1296</v>
      </c>
    </row>
    <row r="1993" spans="1:5" ht="30" customHeight="1" x14ac:dyDescent="0.25">
      <c r="A1993" s="2"/>
      <c r="B1993" s="2"/>
      <c r="C1993" s="122" t="s">
        <v>1166</v>
      </c>
      <c r="D1993" s="93" t="s">
        <v>289</v>
      </c>
      <c r="E1993" s="107" t="s">
        <v>1289</v>
      </c>
    </row>
    <row r="1994" spans="1:5" ht="30" customHeight="1" x14ac:dyDescent="0.25">
      <c r="A1994" s="2"/>
      <c r="B1994" s="2"/>
      <c r="C1994" s="122" t="s">
        <v>1167</v>
      </c>
      <c r="D1994" s="93" t="s">
        <v>289</v>
      </c>
      <c r="E1994" s="109" t="s">
        <v>1295</v>
      </c>
    </row>
    <row r="1995" spans="1:5" ht="30" customHeight="1" x14ac:dyDescent="0.25">
      <c r="A1995" s="2"/>
      <c r="B1995" s="2"/>
      <c r="C1995" s="122" t="s">
        <v>1168</v>
      </c>
      <c r="D1995" s="93" t="s">
        <v>289</v>
      </c>
      <c r="E1995" s="107" t="s">
        <v>1289</v>
      </c>
    </row>
    <row r="1996" spans="1:5" ht="30" customHeight="1" x14ac:dyDescent="0.25">
      <c r="A1996" s="2"/>
      <c r="B1996" s="2"/>
      <c r="C1996" s="122" t="s">
        <v>202</v>
      </c>
      <c r="D1996" s="93" t="s">
        <v>289</v>
      </c>
      <c r="E1996" s="107" t="s">
        <v>1289</v>
      </c>
    </row>
    <row r="1997" spans="1:5" ht="30" customHeight="1" x14ac:dyDescent="0.25">
      <c r="A1997" s="2"/>
      <c r="B1997" s="2"/>
      <c r="C1997" s="122" t="s">
        <v>1169</v>
      </c>
      <c r="D1997" s="93" t="s">
        <v>289</v>
      </c>
      <c r="E1997" s="109" t="s">
        <v>1296</v>
      </c>
    </row>
    <row r="1998" spans="1:5" ht="30" customHeight="1" x14ac:dyDescent="0.25">
      <c r="A1998" s="2"/>
      <c r="B1998" s="2"/>
      <c r="C1998" s="122" t="s">
        <v>195</v>
      </c>
      <c r="D1998" s="93" t="s">
        <v>289</v>
      </c>
      <c r="E1998" s="111" t="s">
        <v>1294</v>
      </c>
    </row>
    <row r="1999" spans="1:5" ht="30" customHeight="1" x14ac:dyDescent="0.25">
      <c r="A1999" s="2"/>
      <c r="B1999" s="2"/>
      <c r="C1999" s="122" t="s">
        <v>192</v>
      </c>
      <c r="D1999" s="93" t="s">
        <v>289</v>
      </c>
      <c r="E1999" s="109" t="s">
        <v>1296</v>
      </c>
    </row>
    <row r="2000" spans="1:5" ht="30" customHeight="1" x14ac:dyDescent="0.25">
      <c r="A2000" s="2"/>
      <c r="B2000" s="2"/>
      <c r="C2000" s="122" t="s">
        <v>218</v>
      </c>
      <c r="D2000" s="93" t="s">
        <v>289</v>
      </c>
      <c r="E2000" s="108" t="s">
        <v>1290</v>
      </c>
    </row>
    <row r="2001" spans="1:5" ht="30" customHeight="1" x14ac:dyDescent="0.25">
      <c r="A2001" s="2"/>
      <c r="B2001" s="2"/>
      <c r="C2001" s="122" t="s">
        <v>1170</v>
      </c>
      <c r="D2001" s="93" t="s">
        <v>289</v>
      </c>
      <c r="E2001" s="109" t="s">
        <v>1296</v>
      </c>
    </row>
    <row r="2002" spans="1:5" ht="30" customHeight="1" x14ac:dyDescent="0.25">
      <c r="A2002" s="2"/>
      <c r="B2002" s="2"/>
      <c r="C2002" s="122" t="s">
        <v>830</v>
      </c>
      <c r="D2002" s="93" t="s">
        <v>289</v>
      </c>
      <c r="E2002" s="107" t="s">
        <v>1289</v>
      </c>
    </row>
    <row r="2003" spans="1:5" ht="30" customHeight="1" x14ac:dyDescent="0.25">
      <c r="A2003" s="2"/>
      <c r="B2003" s="2"/>
      <c r="C2003" s="122" t="s">
        <v>514</v>
      </c>
      <c r="D2003" s="93" t="s">
        <v>289</v>
      </c>
      <c r="E2003" s="108" t="s">
        <v>1290</v>
      </c>
    </row>
    <row r="2004" spans="1:5" ht="30" customHeight="1" x14ac:dyDescent="0.25">
      <c r="A2004" s="2"/>
      <c r="B2004" s="2"/>
      <c r="C2004" s="122" t="s">
        <v>583</v>
      </c>
      <c r="D2004" s="93" t="s">
        <v>289</v>
      </c>
      <c r="E2004" s="107" t="s">
        <v>1289</v>
      </c>
    </row>
    <row r="2005" spans="1:5" ht="30" customHeight="1" x14ac:dyDescent="0.25">
      <c r="A2005" s="2"/>
      <c r="B2005" s="2"/>
      <c r="C2005" s="122" t="s">
        <v>202</v>
      </c>
      <c r="D2005" s="93" t="s">
        <v>289</v>
      </c>
      <c r="E2005" s="107" t="s">
        <v>1289</v>
      </c>
    </row>
    <row r="2006" spans="1:5" ht="30" customHeight="1" x14ac:dyDescent="0.25">
      <c r="A2006" s="2"/>
      <c r="B2006" s="2"/>
      <c r="C2006" s="122" t="s">
        <v>195</v>
      </c>
      <c r="D2006" s="93" t="s">
        <v>289</v>
      </c>
      <c r="E2006" s="111" t="s">
        <v>1294</v>
      </c>
    </row>
    <row r="2007" spans="1:5" ht="30" customHeight="1" x14ac:dyDescent="0.25">
      <c r="A2007" s="2"/>
      <c r="B2007" s="2"/>
      <c r="C2007" s="122" t="s">
        <v>192</v>
      </c>
      <c r="D2007" s="93" t="s">
        <v>289</v>
      </c>
      <c r="E2007" s="109" t="s">
        <v>1296</v>
      </c>
    </row>
    <row r="2008" spans="1:5" ht="30" customHeight="1" x14ac:dyDescent="0.25">
      <c r="A2008" s="2"/>
      <c r="B2008" s="2"/>
      <c r="C2008" s="122" t="s">
        <v>830</v>
      </c>
      <c r="D2008" s="93" t="s">
        <v>289</v>
      </c>
      <c r="E2008" s="107" t="s">
        <v>1289</v>
      </c>
    </row>
    <row r="2009" spans="1:5" ht="30" customHeight="1" x14ac:dyDescent="0.25">
      <c r="A2009" s="2"/>
      <c r="B2009" s="2"/>
      <c r="C2009" s="122" t="s">
        <v>243</v>
      </c>
      <c r="D2009" s="93" t="s">
        <v>289</v>
      </c>
      <c r="E2009" s="109" t="s">
        <v>1296</v>
      </c>
    </row>
    <row r="2010" spans="1:5" ht="30" customHeight="1" x14ac:dyDescent="0.25">
      <c r="A2010" s="2"/>
      <c r="B2010" s="2"/>
      <c r="C2010" s="122" t="s">
        <v>514</v>
      </c>
      <c r="D2010" s="93" t="s">
        <v>289</v>
      </c>
      <c r="E2010" s="108" t="s">
        <v>1290</v>
      </c>
    </row>
    <row r="2011" spans="1:5" ht="30" customHeight="1" x14ac:dyDescent="0.25">
      <c r="A2011" s="2"/>
      <c r="B2011" s="2"/>
      <c r="C2011" s="122" t="s">
        <v>1171</v>
      </c>
      <c r="D2011" s="93" t="s">
        <v>289</v>
      </c>
      <c r="E2011" s="109" t="s">
        <v>1296</v>
      </c>
    </row>
    <row r="2012" spans="1:5" ht="30" customHeight="1" x14ac:dyDescent="0.25">
      <c r="A2012" s="2"/>
      <c r="B2012" s="2"/>
      <c r="C2012" s="122" t="s">
        <v>202</v>
      </c>
      <c r="D2012" s="93" t="s">
        <v>289</v>
      </c>
      <c r="E2012" s="107" t="s">
        <v>1289</v>
      </c>
    </row>
    <row r="2013" spans="1:5" ht="30" customHeight="1" x14ac:dyDescent="0.25">
      <c r="A2013" s="2"/>
      <c r="B2013" s="2"/>
      <c r="C2013" s="122" t="s">
        <v>1172</v>
      </c>
      <c r="D2013" s="93" t="s">
        <v>289</v>
      </c>
      <c r="E2013" s="109" t="s">
        <v>1296</v>
      </c>
    </row>
    <row r="2014" spans="1:5" ht="30" customHeight="1" x14ac:dyDescent="0.25">
      <c r="A2014" s="2"/>
      <c r="B2014" s="2"/>
      <c r="C2014" s="122" t="s">
        <v>195</v>
      </c>
      <c r="D2014" s="93" t="s">
        <v>289</v>
      </c>
      <c r="E2014" s="111" t="s">
        <v>1294</v>
      </c>
    </row>
    <row r="2015" spans="1:5" ht="30" customHeight="1" x14ac:dyDescent="0.25">
      <c r="A2015" s="2"/>
      <c r="B2015" s="2"/>
      <c r="C2015" s="122" t="s">
        <v>830</v>
      </c>
      <c r="D2015" s="93" t="s">
        <v>289</v>
      </c>
      <c r="E2015" s="107" t="s">
        <v>1289</v>
      </c>
    </row>
    <row r="2016" spans="1:5" ht="30" customHeight="1" x14ac:dyDescent="0.25">
      <c r="A2016" s="2"/>
      <c r="B2016" s="2"/>
      <c r="C2016" s="122" t="s">
        <v>695</v>
      </c>
      <c r="D2016" s="93" t="s">
        <v>289</v>
      </c>
      <c r="E2016" s="108" t="s">
        <v>1290</v>
      </c>
    </row>
    <row r="2017" spans="1:5" ht="30" customHeight="1" x14ac:dyDescent="0.25">
      <c r="A2017" s="2"/>
      <c r="B2017" s="2"/>
      <c r="C2017" s="122" t="s">
        <v>695</v>
      </c>
      <c r="D2017" s="93" t="s">
        <v>289</v>
      </c>
      <c r="E2017" s="108" t="s">
        <v>1290</v>
      </c>
    </row>
    <row r="2018" spans="1:5" ht="30" customHeight="1" x14ac:dyDescent="0.25">
      <c r="A2018" s="2"/>
      <c r="B2018" s="2"/>
      <c r="C2018" s="122" t="s">
        <v>202</v>
      </c>
      <c r="D2018" s="93" t="s">
        <v>289</v>
      </c>
      <c r="E2018" s="107" t="s">
        <v>1289</v>
      </c>
    </row>
    <row r="2019" spans="1:5" ht="30" customHeight="1" x14ac:dyDescent="0.25">
      <c r="A2019" s="2"/>
      <c r="B2019" s="2"/>
      <c r="C2019" s="122" t="s">
        <v>1172</v>
      </c>
      <c r="D2019" s="93" t="s">
        <v>289</v>
      </c>
      <c r="E2019" s="109" t="s">
        <v>1296</v>
      </c>
    </row>
    <row r="2020" spans="1:5" ht="30" customHeight="1" x14ac:dyDescent="0.25">
      <c r="A2020" s="2"/>
      <c r="B2020" s="2"/>
      <c r="C2020" s="122" t="s">
        <v>822</v>
      </c>
      <c r="D2020" s="93" t="s">
        <v>289</v>
      </c>
      <c r="E2020" s="107" t="s">
        <v>1289</v>
      </c>
    </row>
    <row r="2021" spans="1:5" ht="30" customHeight="1" x14ac:dyDescent="0.25">
      <c r="A2021" s="2"/>
      <c r="B2021" s="2"/>
      <c r="C2021" s="122" t="s">
        <v>195</v>
      </c>
      <c r="D2021" s="93" t="s">
        <v>289</v>
      </c>
      <c r="E2021" s="111" t="s">
        <v>1294</v>
      </c>
    </row>
    <row r="2022" spans="1:5" ht="30" customHeight="1" x14ac:dyDescent="0.25">
      <c r="A2022" s="2"/>
      <c r="B2022" s="2"/>
      <c r="C2022" s="122" t="s">
        <v>192</v>
      </c>
      <c r="D2022" s="93" t="s">
        <v>289</v>
      </c>
      <c r="E2022" s="109" t="s">
        <v>1296</v>
      </c>
    </row>
    <row r="2023" spans="1:5" ht="30" customHeight="1" x14ac:dyDescent="0.25">
      <c r="A2023" s="2"/>
      <c r="B2023" s="2"/>
      <c r="C2023" s="122" t="s">
        <v>830</v>
      </c>
      <c r="D2023" s="93" t="s">
        <v>289</v>
      </c>
      <c r="E2023" s="107" t="s">
        <v>1289</v>
      </c>
    </row>
    <row r="2024" spans="1:5" ht="30" customHeight="1" x14ac:dyDescent="0.25">
      <c r="A2024" s="2"/>
      <c r="B2024" s="2"/>
      <c r="C2024" s="122" t="s">
        <v>195</v>
      </c>
      <c r="D2024" s="93" t="s">
        <v>289</v>
      </c>
      <c r="E2024" s="111" t="s">
        <v>1294</v>
      </c>
    </row>
    <row r="2025" spans="1:5" ht="30" customHeight="1" x14ac:dyDescent="0.25">
      <c r="A2025" s="2"/>
      <c r="B2025" s="2"/>
      <c r="C2025" s="122" t="s">
        <v>192</v>
      </c>
      <c r="D2025" s="93" t="s">
        <v>289</v>
      </c>
      <c r="E2025" s="109" t="s">
        <v>1296</v>
      </c>
    </row>
    <row r="2026" spans="1:5" ht="30" customHeight="1" x14ac:dyDescent="0.25">
      <c r="A2026" s="2"/>
      <c r="B2026" s="2"/>
      <c r="C2026" s="122" t="s">
        <v>830</v>
      </c>
      <c r="D2026" s="93" t="s">
        <v>289</v>
      </c>
      <c r="E2026" s="107" t="s">
        <v>1289</v>
      </c>
    </row>
    <row r="2027" spans="1:5" ht="30" customHeight="1" x14ac:dyDescent="0.25">
      <c r="A2027" s="2"/>
      <c r="B2027" s="2"/>
      <c r="C2027" s="122" t="s">
        <v>514</v>
      </c>
      <c r="D2027" s="93" t="s">
        <v>289</v>
      </c>
      <c r="E2027" s="108" t="s">
        <v>1290</v>
      </c>
    </row>
    <row r="2028" spans="1:5" ht="30" customHeight="1" x14ac:dyDescent="0.25">
      <c r="A2028" s="2"/>
      <c r="B2028" s="2"/>
      <c r="C2028" s="122" t="s">
        <v>583</v>
      </c>
      <c r="D2028" s="93" t="s">
        <v>289</v>
      </c>
      <c r="E2028" s="107" t="s">
        <v>1289</v>
      </c>
    </row>
    <row r="2029" spans="1:5" ht="30" customHeight="1" x14ac:dyDescent="0.25">
      <c r="A2029" s="2"/>
      <c r="B2029" s="2"/>
      <c r="C2029" s="122" t="s">
        <v>202</v>
      </c>
      <c r="D2029" s="93" t="s">
        <v>289</v>
      </c>
      <c r="E2029" s="107" t="s">
        <v>1289</v>
      </c>
    </row>
    <row r="2030" spans="1:5" ht="30" customHeight="1" x14ac:dyDescent="0.25">
      <c r="A2030" s="2"/>
      <c r="B2030" s="2"/>
      <c r="C2030" s="122" t="s">
        <v>1172</v>
      </c>
      <c r="D2030" s="93" t="s">
        <v>289</v>
      </c>
      <c r="E2030" s="109" t="s">
        <v>1296</v>
      </c>
    </row>
    <row r="2031" spans="1:5" ht="30" customHeight="1" x14ac:dyDescent="0.25">
      <c r="A2031" s="2"/>
      <c r="B2031" s="2"/>
      <c r="C2031" s="122" t="s">
        <v>195</v>
      </c>
      <c r="D2031" s="93" t="s">
        <v>289</v>
      </c>
      <c r="E2031" s="111" t="s">
        <v>1294</v>
      </c>
    </row>
    <row r="2032" spans="1:5" ht="30" customHeight="1" x14ac:dyDescent="0.25">
      <c r="A2032" s="2"/>
      <c r="B2032" s="2"/>
      <c r="C2032" s="122" t="s">
        <v>192</v>
      </c>
      <c r="D2032" s="93" t="s">
        <v>289</v>
      </c>
      <c r="E2032" s="109" t="s">
        <v>1296</v>
      </c>
    </row>
    <row r="2033" spans="1:5" ht="30" customHeight="1" x14ac:dyDescent="0.25">
      <c r="A2033" s="2"/>
      <c r="B2033" s="2"/>
      <c r="C2033" s="122" t="s">
        <v>1170</v>
      </c>
      <c r="D2033" s="93" t="s">
        <v>289</v>
      </c>
      <c r="E2033" s="109" t="s">
        <v>1296</v>
      </c>
    </row>
    <row r="2034" spans="1:5" ht="30" customHeight="1" x14ac:dyDescent="0.25">
      <c r="A2034" s="2"/>
      <c r="B2034" s="2"/>
      <c r="C2034" s="122" t="s">
        <v>830</v>
      </c>
      <c r="D2034" s="93" t="s">
        <v>289</v>
      </c>
      <c r="E2034" s="107" t="s">
        <v>1289</v>
      </c>
    </row>
    <row r="2035" spans="1:5" ht="30" customHeight="1" x14ac:dyDescent="0.25">
      <c r="A2035" s="2"/>
      <c r="B2035" s="2"/>
      <c r="C2035" s="122" t="s">
        <v>695</v>
      </c>
      <c r="D2035" s="93" t="s">
        <v>289</v>
      </c>
      <c r="E2035" s="108" t="s">
        <v>1290</v>
      </c>
    </row>
    <row r="2036" spans="1:5" ht="30" customHeight="1" x14ac:dyDescent="0.25">
      <c r="A2036" s="2"/>
      <c r="B2036" s="2"/>
      <c r="C2036" s="122" t="s">
        <v>514</v>
      </c>
      <c r="D2036" s="93" t="s">
        <v>289</v>
      </c>
      <c r="E2036" s="108" t="s">
        <v>1290</v>
      </c>
    </row>
    <row r="2037" spans="1:5" ht="30" customHeight="1" x14ac:dyDescent="0.25">
      <c r="A2037" s="2"/>
      <c r="B2037" s="2"/>
      <c r="C2037" s="122" t="s">
        <v>583</v>
      </c>
      <c r="D2037" s="93" t="s">
        <v>289</v>
      </c>
      <c r="E2037" s="107" t="s">
        <v>1289</v>
      </c>
    </row>
    <row r="2038" spans="1:5" ht="30" customHeight="1" x14ac:dyDescent="0.25">
      <c r="A2038" s="2"/>
      <c r="B2038" s="2"/>
      <c r="C2038" s="122" t="s">
        <v>202</v>
      </c>
      <c r="D2038" s="93" t="s">
        <v>289</v>
      </c>
      <c r="E2038" s="107" t="s">
        <v>1289</v>
      </c>
    </row>
    <row r="2039" spans="1:5" ht="30" customHeight="1" x14ac:dyDescent="0.25">
      <c r="A2039" s="2"/>
      <c r="B2039" s="2"/>
      <c r="C2039" s="122" t="s">
        <v>195</v>
      </c>
      <c r="D2039" s="93" t="s">
        <v>289</v>
      </c>
      <c r="E2039" s="111" t="s">
        <v>1294</v>
      </c>
    </row>
    <row r="2040" spans="1:5" ht="30" customHeight="1" x14ac:dyDescent="0.25">
      <c r="A2040" s="2"/>
      <c r="B2040" s="2"/>
      <c r="C2040" s="122" t="s">
        <v>192</v>
      </c>
      <c r="D2040" s="93" t="s">
        <v>289</v>
      </c>
      <c r="E2040" s="109" t="s">
        <v>1296</v>
      </c>
    </row>
    <row r="2041" spans="1:5" ht="30" customHeight="1" x14ac:dyDescent="0.25">
      <c r="A2041" s="2"/>
      <c r="B2041" s="2"/>
      <c r="C2041" s="122" t="s">
        <v>830</v>
      </c>
      <c r="D2041" s="93" t="s">
        <v>289</v>
      </c>
      <c r="E2041" s="107" t="s">
        <v>1289</v>
      </c>
    </row>
    <row r="2042" spans="1:5" ht="30" customHeight="1" x14ac:dyDescent="0.25">
      <c r="A2042" s="2"/>
      <c r="B2042" s="2"/>
      <c r="C2042" s="122" t="s">
        <v>695</v>
      </c>
      <c r="D2042" s="93" t="s">
        <v>289</v>
      </c>
      <c r="E2042" s="108" t="s">
        <v>1290</v>
      </c>
    </row>
    <row r="2043" spans="1:5" ht="30" customHeight="1" x14ac:dyDescent="0.25">
      <c r="A2043" s="2"/>
      <c r="B2043" s="2"/>
      <c r="C2043" s="122" t="s">
        <v>218</v>
      </c>
      <c r="D2043" s="93" t="s">
        <v>289</v>
      </c>
      <c r="E2043" s="108" t="s">
        <v>1290</v>
      </c>
    </row>
    <row r="2044" spans="1:5" ht="30" customHeight="1" x14ac:dyDescent="0.25">
      <c r="A2044" s="2"/>
      <c r="B2044" s="2"/>
      <c r="C2044" s="122" t="s">
        <v>243</v>
      </c>
      <c r="D2044" s="93" t="s">
        <v>289</v>
      </c>
      <c r="E2044" s="109" t="s">
        <v>1296</v>
      </c>
    </row>
    <row r="2045" spans="1:5" ht="30" customHeight="1" x14ac:dyDescent="0.25">
      <c r="A2045" s="2"/>
      <c r="B2045" s="2"/>
      <c r="C2045" s="122" t="s">
        <v>202</v>
      </c>
      <c r="D2045" s="93" t="s">
        <v>289</v>
      </c>
      <c r="E2045" s="107" t="s">
        <v>1289</v>
      </c>
    </row>
    <row r="2046" spans="1:5" ht="30" customHeight="1" x14ac:dyDescent="0.25">
      <c r="A2046" s="2"/>
      <c r="B2046" s="2"/>
      <c r="C2046" s="122" t="s">
        <v>1172</v>
      </c>
      <c r="D2046" s="93" t="s">
        <v>289</v>
      </c>
      <c r="E2046" s="109" t="s">
        <v>1296</v>
      </c>
    </row>
    <row r="2047" spans="1:5" ht="30" customHeight="1" x14ac:dyDescent="0.25">
      <c r="A2047" s="2"/>
      <c r="B2047" s="2"/>
      <c r="C2047" s="122" t="s">
        <v>822</v>
      </c>
      <c r="D2047" s="93" t="s">
        <v>289</v>
      </c>
      <c r="E2047" s="107" t="s">
        <v>1289</v>
      </c>
    </row>
    <row r="2048" spans="1:5" ht="30" customHeight="1" x14ac:dyDescent="0.25">
      <c r="A2048" s="2"/>
      <c r="B2048" s="2"/>
      <c r="C2048" s="122" t="s">
        <v>195</v>
      </c>
      <c r="D2048" s="93" t="s">
        <v>289</v>
      </c>
      <c r="E2048" s="111" t="s">
        <v>1294</v>
      </c>
    </row>
    <row r="2049" spans="1:5" ht="30" customHeight="1" x14ac:dyDescent="0.25">
      <c r="A2049" s="2"/>
      <c r="B2049" s="2"/>
      <c r="C2049" s="122" t="s">
        <v>192</v>
      </c>
      <c r="D2049" s="93" t="s">
        <v>289</v>
      </c>
      <c r="E2049" s="109" t="s">
        <v>1296</v>
      </c>
    </row>
    <row r="2050" spans="1:5" ht="30" customHeight="1" x14ac:dyDescent="0.25">
      <c r="A2050" s="2"/>
      <c r="B2050" s="2"/>
      <c r="C2050" s="122" t="s">
        <v>830</v>
      </c>
      <c r="D2050" s="93" t="s">
        <v>289</v>
      </c>
      <c r="E2050" s="107" t="s">
        <v>1289</v>
      </c>
    </row>
    <row r="2051" spans="1:5" ht="30" customHeight="1" x14ac:dyDescent="0.25">
      <c r="A2051" s="2"/>
      <c r="B2051" s="2"/>
      <c r="C2051" s="122" t="s">
        <v>218</v>
      </c>
      <c r="D2051" s="93" t="s">
        <v>289</v>
      </c>
      <c r="E2051" s="108" t="s">
        <v>1290</v>
      </c>
    </row>
    <row r="2052" spans="1:5" ht="30" customHeight="1" x14ac:dyDescent="0.25">
      <c r="A2052" s="2"/>
      <c r="B2052" s="2"/>
      <c r="C2052" s="122" t="s">
        <v>202</v>
      </c>
      <c r="D2052" s="93" t="s">
        <v>289</v>
      </c>
      <c r="E2052" s="107" t="s">
        <v>1289</v>
      </c>
    </row>
    <row r="2053" spans="1:5" ht="30" customHeight="1" x14ac:dyDescent="0.25">
      <c r="A2053" s="2"/>
      <c r="B2053" s="2"/>
      <c r="C2053" s="122" t="s">
        <v>195</v>
      </c>
      <c r="D2053" s="93" t="s">
        <v>289</v>
      </c>
      <c r="E2053" s="111" t="s">
        <v>1294</v>
      </c>
    </row>
    <row r="2054" spans="1:5" ht="30" customHeight="1" x14ac:dyDescent="0.25">
      <c r="A2054" s="2"/>
      <c r="B2054" s="2"/>
      <c r="C2054" s="122" t="s">
        <v>192</v>
      </c>
      <c r="D2054" s="93" t="s">
        <v>289</v>
      </c>
      <c r="E2054" s="109" t="s">
        <v>1296</v>
      </c>
    </row>
    <row r="2055" spans="1:5" ht="30" customHeight="1" x14ac:dyDescent="0.25">
      <c r="A2055" s="2"/>
      <c r="B2055" s="2"/>
      <c r="C2055" s="122" t="s">
        <v>1173</v>
      </c>
      <c r="D2055" s="93" t="s">
        <v>289</v>
      </c>
      <c r="E2055" s="107" t="s">
        <v>1289</v>
      </c>
    </row>
    <row r="2056" spans="1:5" ht="30" customHeight="1" x14ac:dyDescent="0.25">
      <c r="A2056" s="2"/>
      <c r="B2056" s="2"/>
      <c r="C2056" s="122" t="s">
        <v>202</v>
      </c>
      <c r="D2056" s="93" t="s">
        <v>289</v>
      </c>
      <c r="E2056" s="107" t="s">
        <v>1289</v>
      </c>
    </row>
    <row r="2057" spans="1:5" ht="30" customHeight="1" x14ac:dyDescent="0.25">
      <c r="A2057" s="2"/>
      <c r="B2057" s="2"/>
      <c r="C2057" s="122" t="s">
        <v>1174</v>
      </c>
      <c r="D2057" s="93" t="s">
        <v>289</v>
      </c>
      <c r="E2057" s="109" t="s">
        <v>1295</v>
      </c>
    </row>
    <row r="2058" spans="1:5" ht="30" customHeight="1" x14ac:dyDescent="0.25">
      <c r="A2058" s="2"/>
      <c r="B2058" s="2"/>
      <c r="C2058" s="122" t="s">
        <v>1174</v>
      </c>
      <c r="D2058" s="93" t="s">
        <v>289</v>
      </c>
      <c r="E2058" s="109" t="s">
        <v>1295</v>
      </c>
    </row>
    <row r="2059" spans="1:5" ht="30" customHeight="1" x14ac:dyDescent="0.25">
      <c r="A2059" s="2"/>
      <c r="B2059" s="2"/>
      <c r="C2059" s="122" t="s">
        <v>195</v>
      </c>
      <c r="D2059" s="93" t="s">
        <v>289</v>
      </c>
      <c r="E2059" s="111" t="s">
        <v>1294</v>
      </c>
    </row>
    <row r="2060" spans="1:5" ht="30" customHeight="1" x14ac:dyDescent="0.25">
      <c r="A2060" s="2"/>
      <c r="B2060" s="2"/>
      <c r="C2060" s="122" t="s">
        <v>192</v>
      </c>
      <c r="D2060" s="93" t="s">
        <v>289</v>
      </c>
      <c r="E2060" s="109" t="s">
        <v>1296</v>
      </c>
    </row>
    <row r="2061" spans="1:5" ht="30" customHeight="1" x14ac:dyDescent="0.25">
      <c r="A2061" s="2"/>
      <c r="B2061" s="2"/>
      <c r="C2061" s="122" t="s">
        <v>1173</v>
      </c>
      <c r="D2061" s="93" t="s">
        <v>289</v>
      </c>
      <c r="E2061" s="107" t="s">
        <v>1289</v>
      </c>
    </row>
    <row r="2062" spans="1:5" ht="30" customHeight="1" x14ac:dyDescent="0.25">
      <c r="A2062" s="2"/>
      <c r="B2062" s="2"/>
      <c r="C2062" s="122" t="s">
        <v>243</v>
      </c>
      <c r="D2062" s="93" t="s">
        <v>289</v>
      </c>
      <c r="E2062" s="109" t="s">
        <v>1296</v>
      </c>
    </row>
    <row r="2063" spans="1:5" ht="30" customHeight="1" x14ac:dyDescent="0.25">
      <c r="A2063" s="2"/>
      <c r="B2063" s="2"/>
      <c r="C2063" s="122" t="s">
        <v>514</v>
      </c>
      <c r="D2063" s="93" t="s">
        <v>289</v>
      </c>
      <c r="E2063" s="108" t="s">
        <v>1290</v>
      </c>
    </row>
    <row r="2064" spans="1:5" ht="30" customHeight="1" x14ac:dyDescent="0.25">
      <c r="A2064" s="2"/>
      <c r="B2064" s="2"/>
      <c r="C2064" s="122" t="s">
        <v>583</v>
      </c>
      <c r="D2064" s="93" t="s">
        <v>289</v>
      </c>
      <c r="E2064" s="107" t="s">
        <v>1289</v>
      </c>
    </row>
    <row r="2065" spans="1:5" ht="30" customHeight="1" x14ac:dyDescent="0.25">
      <c r="A2065" s="2"/>
      <c r="B2065" s="2"/>
      <c r="C2065" s="122" t="s">
        <v>202</v>
      </c>
      <c r="D2065" s="93" t="s">
        <v>289</v>
      </c>
      <c r="E2065" s="107" t="s">
        <v>1289</v>
      </c>
    </row>
    <row r="2066" spans="1:5" ht="30" customHeight="1" x14ac:dyDescent="0.25">
      <c r="A2066" s="2"/>
      <c r="B2066" s="2"/>
      <c r="C2066" s="122" t="s">
        <v>822</v>
      </c>
      <c r="D2066" s="93" t="s">
        <v>289</v>
      </c>
      <c r="E2066" s="107" t="s">
        <v>1289</v>
      </c>
    </row>
    <row r="2067" spans="1:5" ht="30" customHeight="1" x14ac:dyDescent="0.25">
      <c r="A2067" s="2"/>
      <c r="B2067" s="2"/>
      <c r="C2067" s="122" t="s">
        <v>195</v>
      </c>
      <c r="D2067" s="93" t="s">
        <v>289</v>
      </c>
      <c r="E2067" s="111" t="s">
        <v>1294</v>
      </c>
    </row>
    <row r="2068" spans="1:5" ht="30" customHeight="1" x14ac:dyDescent="0.25">
      <c r="A2068" s="2"/>
      <c r="B2068" s="2"/>
      <c r="C2068" s="122" t="s">
        <v>192</v>
      </c>
      <c r="D2068" s="93" t="s">
        <v>289</v>
      </c>
      <c r="E2068" s="109" t="s">
        <v>1296</v>
      </c>
    </row>
    <row r="2069" spans="1:5" ht="30" customHeight="1" x14ac:dyDescent="0.25">
      <c r="A2069" s="2"/>
      <c r="B2069" s="2"/>
      <c r="C2069" s="122" t="s">
        <v>1173</v>
      </c>
      <c r="D2069" s="93" t="s">
        <v>289</v>
      </c>
      <c r="E2069" s="107" t="s">
        <v>1289</v>
      </c>
    </row>
    <row r="2070" spans="1:5" ht="30" customHeight="1" x14ac:dyDescent="0.25">
      <c r="A2070" s="2"/>
      <c r="B2070" s="2"/>
      <c r="C2070" s="122" t="s">
        <v>514</v>
      </c>
      <c r="D2070" s="93" t="s">
        <v>289</v>
      </c>
      <c r="E2070" s="108" t="s">
        <v>1290</v>
      </c>
    </row>
    <row r="2071" spans="1:5" ht="30" customHeight="1" x14ac:dyDescent="0.25">
      <c r="A2071" s="2"/>
      <c r="B2071" s="2"/>
      <c r="C2071" s="122" t="s">
        <v>202</v>
      </c>
      <c r="D2071" s="93" t="s">
        <v>289</v>
      </c>
      <c r="E2071" s="107" t="s">
        <v>1289</v>
      </c>
    </row>
    <row r="2072" spans="1:5" ht="30" customHeight="1" x14ac:dyDescent="0.25">
      <c r="A2072" s="2"/>
      <c r="B2072" s="2"/>
      <c r="C2072" s="122" t="s">
        <v>202</v>
      </c>
      <c r="D2072" s="93" t="s">
        <v>289</v>
      </c>
      <c r="E2072" s="107" t="s">
        <v>1289</v>
      </c>
    </row>
    <row r="2073" spans="1:5" ht="30" customHeight="1" x14ac:dyDescent="0.25">
      <c r="A2073" s="2"/>
      <c r="B2073" s="2"/>
      <c r="C2073" s="122" t="s">
        <v>1175</v>
      </c>
      <c r="D2073" s="93" t="s">
        <v>289</v>
      </c>
      <c r="E2073" s="109" t="s">
        <v>1295</v>
      </c>
    </row>
    <row r="2074" spans="1:5" ht="30" customHeight="1" x14ac:dyDescent="0.25">
      <c r="A2074" s="2"/>
      <c r="B2074" s="2"/>
      <c r="C2074" s="122" t="s">
        <v>1176</v>
      </c>
      <c r="D2074" s="93" t="s">
        <v>289</v>
      </c>
      <c r="E2074" s="109" t="s">
        <v>1296</v>
      </c>
    </row>
    <row r="2075" spans="1:5" ht="30" customHeight="1" x14ac:dyDescent="0.25">
      <c r="A2075" s="2"/>
      <c r="B2075" s="2"/>
      <c r="C2075" s="122" t="s">
        <v>1177</v>
      </c>
      <c r="D2075" s="93" t="s">
        <v>311</v>
      </c>
      <c r="E2075" s="107" t="s">
        <v>1289</v>
      </c>
    </row>
    <row r="2076" spans="1:5" ht="30" customHeight="1" x14ac:dyDescent="0.25">
      <c r="A2076" s="2"/>
      <c r="B2076" s="2"/>
      <c r="C2076" s="122" t="s">
        <v>1178</v>
      </c>
      <c r="D2076" s="104" t="s">
        <v>311</v>
      </c>
      <c r="E2076" s="107" t="s">
        <v>1289</v>
      </c>
    </row>
    <row r="2077" spans="1:5" ht="30" customHeight="1" x14ac:dyDescent="0.25">
      <c r="A2077" s="2"/>
      <c r="B2077" s="2"/>
      <c r="C2077" s="122" t="s">
        <v>1179</v>
      </c>
      <c r="D2077" s="104" t="s">
        <v>311</v>
      </c>
      <c r="E2077" s="107" t="s">
        <v>1289</v>
      </c>
    </row>
    <row r="2078" spans="1:5" ht="30" customHeight="1" x14ac:dyDescent="0.25">
      <c r="A2078" s="2"/>
      <c r="B2078" s="2"/>
      <c r="C2078" s="122" t="s">
        <v>1180</v>
      </c>
      <c r="D2078" s="104" t="s">
        <v>311</v>
      </c>
      <c r="E2078" s="107" t="s">
        <v>1289</v>
      </c>
    </row>
    <row r="2079" spans="1:5" ht="30" customHeight="1" x14ac:dyDescent="0.25">
      <c r="A2079" s="2"/>
      <c r="B2079" s="2"/>
      <c r="C2079" s="122" t="s">
        <v>1181</v>
      </c>
      <c r="D2079" s="104" t="s">
        <v>311</v>
      </c>
      <c r="E2079" s="107" t="s">
        <v>1289</v>
      </c>
    </row>
    <row r="2080" spans="1:5" ht="30" customHeight="1" x14ac:dyDescent="0.25">
      <c r="A2080" s="2"/>
      <c r="B2080" s="2"/>
      <c r="C2080" s="122" t="s">
        <v>1182</v>
      </c>
      <c r="D2080" s="104" t="s">
        <v>311</v>
      </c>
      <c r="E2080" s="107" t="s">
        <v>1289</v>
      </c>
    </row>
    <row r="2081" spans="1:5" ht="30" customHeight="1" x14ac:dyDescent="0.25">
      <c r="A2081" s="2"/>
      <c r="B2081" s="2"/>
      <c r="C2081" s="122" t="s">
        <v>1183</v>
      </c>
      <c r="D2081" s="104" t="s">
        <v>1237</v>
      </c>
      <c r="E2081" s="107" t="s">
        <v>1289</v>
      </c>
    </row>
    <row r="2082" spans="1:5" ht="30" customHeight="1" x14ac:dyDescent="0.25">
      <c r="A2082" s="2"/>
      <c r="B2082" s="2"/>
      <c r="C2082" s="122" t="s">
        <v>1184</v>
      </c>
      <c r="D2082" s="104" t="s">
        <v>1237</v>
      </c>
      <c r="E2082" s="107" t="s">
        <v>1289</v>
      </c>
    </row>
    <row r="2083" spans="1:5" ht="30" customHeight="1" x14ac:dyDescent="0.25">
      <c r="A2083" s="2"/>
      <c r="B2083" s="2"/>
      <c r="C2083" s="122" t="s">
        <v>1185</v>
      </c>
      <c r="D2083" s="104" t="s">
        <v>1237</v>
      </c>
      <c r="E2083" s="107" t="s">
        <v>1289</v>
      </c>
    </row>
    <row r="2084" spans="1:5" ht="30" customHeight="1" x14ac:dyDescent="0.25">
      <c r="A2084" s="2"/>
      <c r="B2084" s="2"/>
      <c r="C2084" s="122" t="s">
        <v>1186</v>
      </c>
      <c r="D2084" s="104" t="s">
        <v>1237</v>
      </c>
      <c r="E2084" s="109" t="s">
        <v>1295</v>
      </c>
    </row>
    <row r="2085" spans="1:5" ht="30" customHeight="1" x14ac:dyDescent="0.25">
      <c r="A2085" s="2"/>
      <c r="B2085" s="2"/>
      <c r="C2085" s="122" t="s">
        <v>319</v>
      </c>
      <c r="D2085" s="104" t="s">
        <v>1237</v>
      </c>
      <c r="E2085" s="107" t="s">
        <v>1289</v>
      </c>
    </row>
    <row r="2086" spans="1:5" ht="30" customHeight="1" x14ac:dyDescent="0.25">
      <c r="A2086" s="2"/>
      <c r="B2086" s="2"/>
      <c r="C2086" s="122" t="s">
        <v>1187</v>
      </c>
      <c r="D2086" s="104" t="s">
        <v>1237</v>
      </c>
      <c r="E2086" s="109" t="s">
        <v>1296</v>
      </c>
    </row>
    <row r="2087" spans="1:5" ht="30" customHeight="1" x14ac:dyDescent="0.25">
      <c r="A2087" s="2"/>
      <c r="B2087" s="2"/>
      <c r="C2087" s="122" t="s">
        <v>868</v>
      </c>
      <c r="D2087" s="104" t="s">
        <v>1237</v>
      </c>
      <c r="E2087" s="109" t="s">
        <v>1296</v>
      </c>
    </row>
    <row r="2088" spans="1:5" ht="30" customHeight="1" x14ac:dyDescent="0.25">
      <c r="A2088" s="2"/>
      <c r="B2088" s="2"/>
      <c r="C2088" s="122" t="s">
        <v>1188</v>
      </c>
      <c r="D2088" s="104" t="s">
        <v>1237</v>
      </c>
      <c r="E2088" s="107" t="s">
        <v>1289</v>
      </c>
    </row>
    <row r="2089" spans="1:5" ht="30" customHeight="1" x14ac:dyDescent="0.25">
      <c r="A2089" s="2"/>
      <c r="B2089" s="2"/>
      <c r="C2089" s="122" t="s">
        <v>1189</v>
      </c>
      <c r="D2089" s="104" t="s">
        <v>1237</v>
      </c>
      <c r="E2089" s="107" t="s">
        <v>1289</v>
      </c>
    </row>
    <row r="2090" spans="1:5" ht="30" customHeight="1" x14ac:dyDescent="0.25">
      <c r="A2090" s="2"/>
      <c r="B2090" s="2"/>
      <c r="C2090" s="122" t="s">
        <v>1190</v>
      </c>
      <c r="D2090" s="104" t="s">
        <v>1237</v>
      </c>
      <c r="E2090" s="107" t="s">
        <v>1289</v>
      </c>
    </row>
    <row r="2091" spans="1:5" ht="30" customHeight="1" x14ac:dyDescent="0.25">
      <c r="A2091" s="2"/>
      <c r="B2091" s="2"/>
      <c r="C2091" s="122" t="s">
        <v>229</v>
      </c>
      <c r="D2091" s="104" t="s">
        <v>1237</v>
      </c>
      <c r="E2091" s="109" t="s">
        <v>1296</v>
      </c>
    </row>
    <row r="2092" spans="1:5" ht="30" customHeight="1" x14ac:dyDescent="0.25">
      <c r="A2092" s="2"/>
      <c r="B2092" s="2"/>
      <c r="C2092" s="122" t="s">
        <v>319</v>
      </c>
      <c r="D2092" s="104" t="s">
        <v>1237</v>
      </c>
      <c r="E2092" s="107" t="s">
        <v>1289</v>
      </c>
    </row>
    <row r="2093" spans="1:5" ht="30" customHeight="1" x14ac:dyDescent="0.25">
      <c r="A2093" s="2"/>
      <c r="B2093" s="2"/>
      <c r="C2093" s="122" t="s">
        <v>1191</v>
      </c>
      <c r="D2093" s="104" t="s">
        <v>1237</v>
      </c>
      <c r="E2093" s="107" t="s">
        <v>1289</v>
      </c>
    </row>
    <row r="2094" spans="1:5" ht="30" customHeight="1" x14ac:dyDescent="0.25">
      <c r="A2094" s="2"/>
      <c r="B2094" s="2"/>
      <c r="C2094" s="122" t="s">
        <v>1192</v>
      </c>
      <c r="D2094" s="104" t="s">
        <v>1237</v>
      </c>
      <c r="E2094" s="109" t="s">
        <v>1295</v>
      </c>
    </row>
    <row r="2095" spans="1:5" ht="30" customHeight="1" x14ac:dyDescent="0.25">
      <c r="A2095" s="2"/>
      <c r="B2095" s="2"/>
      <c r="C2095" s="122" t="s">
        <v>868</v>
      </c>
      <c r="D2095" s="104" t="s">
        <v>1237</v>
      </c>
      <c r="E2095" s="109" t="s">
        <v>1296</v>
      </c>
    </row>
    <row r="2096" spans="1:5" ht="30" customHeight="1" x14ac:dyDescent="0.25">
      <c r="A2096" s="2"/>
      <c r="B2096" s="2"/>
      <c r="C2096" s="122" t="s">
        <v>319</v>
      </c>
      <c r="D2096" s="104" t="s">
        <v>1237</v>
      </c>
      <c r="E2096" s="107" t="s">
        <v>1289</v>
      </c>
    </row>
    <row r="2097" spans="1:5" ht="30" customHeight="1" x14ac:dyDescent="0.25">
      <c r="A2097" s="2"/>
      <c r="B2097" s="2"/>
      <c r="C2097" s="122" t="s">
        <v>1186</v>
      </c>
      <c r="D2097" s="104" t="s">
        <v>1237</v>
      </c>
      <c r="E2097" s="109" t="s">
        <v>1295</v>
      </c>
    </row>
    <row r="2098" spans="1:5" ht="30" customHeight="1" x14ac:dyDescent="0.25">
      <c r="A2098" s="2"/>
      <c r="B2098" s="2"/>
      <c r="C2098" s="122" t="s">
        <v>206</v>
      </c>
      <c r="D2098" s="104" t="s">
        <v>1237</v>
      </c>
      <c r="E2098" s="108" t="s">
        <v>1290</v>
      </c>
    </row>
    <row r="2099" spans="1:5" ht="30" customHeight="1" x14ac:dyDescent="0.25">
      <c r="A2099" s="2"/>
      <c r="B2099" s="2"/>
      <c r="C2099" s="122" t="s">
        <v>229</v>
      </c>
      <c r="D2099" s="104" t="s">
        <v>1237</v>
      </c>
      <c r="E2099" s="109" t="s">
        <v>1296</v>
      </c>
    </row>
    <row r="2100" spans="1:5" ht="30" customHeight="1" x14ac:dyDescent="0.25">
      <c r="A2100" s="2"/>
      <c r="B2100" s="2"/>
      <c r="C2100" s="122" t="s">
        <v>868</v>
      </c>
      <c r="D2100" s="104" t="s">
        <v>1237</v>
      </c>
      <c r="E2100" s="109" t="s">
        <v>1296</v>
      </c>
    </row>
    <row r="2101" spans="1:5" ht="30" customHeight="1" x14ac:dyDescent="0.25">
      <c r="A2101" s="2"/>
      <c r="B2101" s="2"/>
      <c r="C2101" s="122" t="s">
        <v>1193</v>
      </c>
      <c r="D2101" s="104" t="s">
        <v>1237</v>
      </c>
      <c r="E2101" s="107" t="s">
        <v>1289</v>
      </c>
    </row>
    <row r="2102" spans="1:5" ht="30" customHeight="1" x14ac:dyDescent="0.25">
      <c r="A2102" s="2"/>
      <c r="B2102" s="2"/>
      <c r="C2102" s="122" t="s">
        <v>1191</v>
      </c>
      <c r="D2102" s="104" t="s">
        <v>1237</v>
      </c>
      <c r="E2102" s="107" t="s">
        <v>1289</v>
      </c>
    </row>
    <row r="2103" spans="1:5" ht="30" customHeight="1" x14ac:dyDescent="0.25">
      <c r="A2103" s="2"/>
      <c r="B2103" s="2"/>
      <c r="C2103" s="122" t="s">
        <v>1194</v>
      </c>
      <c r="D2103" s="104" t="s">
        <v>1237</v>
      </c>
      <c r="E2103" s="107" t="s">
        <v>1289</v>
      </c>
    </row>
    <row r="2104" spans="1:5" ht="30" customHeight="1" x14ac:dyDescent="0.25">
      <c r="A2104" s="2"/>
      <c r="B2104" s="2"/>
      <c r="C2104" s="122" t="s">
        <v>868</v>
      </c>
      <c r="D2104" s="104" t="s">
        <v>1237</v>
      </c>
      <c r="E2104" s="109" t="s">
        <v>1296</v>
      </c>
    </row>
    <row r="2105" spans="1:5" ht="30" customHeight="1" x14ac:dyDescent="0.25">
      <c r="A2105" s="2"/>
      <c r="B2105" s="2"/>
      <c r="C2105" s="122" t="s">
        <v>229</v>
      </c>
      <c r="D2105" s="104" t="s">
        <v>1237</v>
      </c>
      <c r="E2105" s="109" t="s">
        <v>1296</v>
      </c>
    </row>
    <row r="2106" spans="1:5" ht="30" customHeight="1" x14ac:dyDescent="0.25">
      <c r="A2106" s="2"/>
      <c r="B2106" s="2"/>
      <c r="C2106" s="122" t="s">
        <v>319</v>
      </c>
      <c r="D2106" s="104" t="s">
        <v>1237</v>
      </c>
      <c r="E2106" s="107" t="s">
        <v>1289</v>
      </c>
    </row>
    <row r="2107" spans="1:5" ht="30" customHeight="1" x14ac:dyDescent="0.25">
      <c r="A2107" s="2"/>
      <c r="B2107" s="2"/>
      <c r="C2107" s="122" t="s">
        <v>1195</v>
      </c>
      <c r="D2107" s="104" t="s">
        <v>1237</v>
      </c>
      <c r="E2107" s="107" t="s">
        <v>1289</v>
      </c>
    </row>
    <row r="2108" spans="1:5" ht="30" customHeight="1" x14ac:dyDescent="0.25">
      <c r="A2108" s="2"/>
      <c r="B2108" s="2"/>
      <c r="C2108" s="122" t="s">
        <v>1196</v>
      </c>
      <c r="D2108" s="104" t="s">
        <v>1237</v>
      </c>
      <c r="E2108" s="109" t="s">
        <v>1296</v>
      </c>
    </row>
    <row r="2109" spans="1:5" ht="30" customHeight="1" x14ac:dyDescent="0.25">
      <c r="A2109" s="2"/>
      <c r="B2109" s="2"/>
      <c r="C2109" s="122" t="s">
        <v>1197</v>
      </c>
      <c r="D2109" s="104" t="s">
        <v>1237</v>
      </c>
      <c r="E2109" s="107" t="s">
        <v>1289</v>
      </c>
    </row>
    <row r="2110" spans="1:5" ht="30" customHeight="1" x14ac:dyDescent="0.25">
      <c r="A2110" s="2"/>
      <c r="B2110" s="2"/>
      <c r="C2110" s="122" t="s">
        <v>1197</v>
      </c>
      <c r="D2110" s="104" t="s">
        <v>1237</v>
      </c>
      <c r="E2110" s="107" t="s">
        <v>1289</v>
      </c>
    </row>
    <row r="2111" spans="1:5" ht="30" customHeight="1" x14ac:dyDescent="0.25">
      <c r="A2111" s="2"/>
      <c r="B2111" s="2"/>
      <c r="C2111" s="122" t="s">
        <v>1198</v>
      </c>
      <c r="D2111" s="104" t="s">
        <v>1237</v>
      </c>
      <c r="E2111" s="109" t="s">
        <v>1296</v>
      </c>
    </row>
    <row r="2112" spans="1:5" ht="30" customHeight="1" x14ac:dyDescent="0.25">
      <c r="A2112" s="2"/>
      <c r="B2112" s="2"/>
      <c r="C2112" s="122" t="s">
        <v>1199</v>
      </c>
      <c r="D2112" s="104" t="s">
        <v>1238</v>
      </c>
      <c r="E2112" s="109" t="s">
        <v>1295</v>
      </c>
    </row>
    <row r="2113" spans="1:5" ht="30" customHeight="1" x14ac:dyDescent="0.25">
      <c r="A2113" s="2"/>
      <c r="B2113" s="2"/>
      <c r="C2113" s="122" t="s">
        <v>1200</v>
      </c>
      <c r="D2113" s="104" t="s">
        <v>1238</v>
      </c>
      <c r="E2113" s="109" t="s">
        <v>1295</v>
      </c>
    </row>
    <row r="2114" spans="1:5" ht="30" customHeight="1" x14ac:dyDescent="0.25">
      <c r="A2114" s="2"/>
      <c r="B2114" s="2"/>
      <c r="C2114" s="122" t="s">
        <v>1201</v>
      </c>
      <c r="D2114" s="104" t="s">
        <v>1238</v>
      </c>
      <c r="E2114" s="109" t="s">
        <v>1295</v>
      </c>
    </row>
    <row r="2115" spans="1:5" ht="30" customHeight="1" x14ac:dyDescent="0.25">
      <c r="A2115" s="2"/>
      <c r="B2115" s="2"/>
      <c r="C2115" s="122" t="s">
        <v>1202</v>
      </c>
      <c r="D2115" s="104" t="s">
        <v>1238</v>
      </c>
      <c r="E2115" s="109" t="s">
        <v>1295</v>
      </c>
    </row>
    <row r="2116" spans="1:5" ht="30" customHeight="1" x14ac:dyDescent="0.25">
      <c r="A2116" s="2"/>
      <c r="B2116" s="2"/>
      <c r="C2116" s="122" t="s">
        <v>1203</v>
      </c>
      <c r="D2116" s="104" t="s">
        <v>1238</v>
      </c>
      <c r="E2116" s="107" t="s">
        <v>1289</v>
      </c>
    </row>
    <row r="2117" spans="1:5" ht="30" customHeight="1" x14ac:dyDescent="0.25">
      <c r="A2117" s="2"/>
      <c r="B2117" s="2"/>
      <c r="C2117" s="122" t="s">
        <v>1203</v>
      </c>
      <c r="D2117" s="104" t="s">
        <v>1238</v>
      </c>
      <c r="E2117" s="107" t="s">
        <v>1289</v>
      </c>
    </row>
    <row r="2118" spans="1:5" ht="30" customHeight="1" x14ac:dyDescent="0.25">
      <c r="A2118" s="2"/>
      <c r="B2118" s="2"/>
      <c r="C2118" s="122" t="s">
        <v>1204</v>
      </c>
      <c r="D2118" s="104" t="s">
        <v>1238</v>
      </c>
      <c r="E2118" s="107" t="s">
        <v>1289</v>
      </c>
    </row>
    <row r="2119" spans="1:5" ht="30" customHeight="1" x14ac:dyDescent="0.25">
      <c r="A2119" s="2"/>
      <c r="B2119" s="2"/>
      <c r="C2119" s="122" t="s">
        <v>1203</v>
      </c>
      <c r="D2119" s="104" t="s">
        <v>1238</v>
      </c>
      <c r="E2119" s="107" t="s">
        <v>1289</v>
      </c>
    </row>
    <row r="2120" spans="1:5" ht="30" customHeight="1" x14ac:dyDescent="0.25">
      <c r="A2120" s="2"/>
      <c r="B2120" s="2"/>
      <c r="C2120" s="122" t="s">
        <v>1205</v>
      </c>
      <c r="D2120" s="104" t="s">
        <v>1238</v>
      </c>
      <c r="E2120" s="109" t="s">
        <v>1295</v>
      </c>
    </row>
    <row r="2121" spans="1:5" ht="30" customHeight="1" x14ac:dyDescent="0.25">
      <c r="A2121" s="2"/>
      <c r="B2121" s="2"/>
      <c r="C2121" s="122" t="s">
        <v>1206</v>
      </c>
      <c r="D2121" s="104" t="s">
        <v>1238</v>
      </c>
      <c r="E2121" s="107" t="s">
        <v>1289</v>
      </c>
    </row>
    <row r="2122" spans="1:5" ht="30" customHeight="1" x14ac:dyDescent="0.25">
      <c r="A2122" s="2"/>
      <c r="B2122" s="2"/>
      <c r="C2122" s="122" t="s">
        <v>1207</v>
      </c>
      <c r="D2122" s="104" t="s">
        <v>1238</v>
      </c>
      <c r="E2122" s="107" t="s">
        <v>1289</v>
      </c>
    </row>
    <row r="2123" spans="1:5" ht="30" customHeight="1" x14ac:dyDescent="0.25">
      <c r="A2123" s="2"/>
      <c r="B2123" s="2"/>
      <c r="C2123" s="122" t="s">
        <v>1208</v>
      </c>
      <c r="D2123" s="104" t="s">
        <v>1238</v>
      </c>
      <c r="E2123" s="107" t="s">
        <v>1289</v>
      </c>
    </row>
    <row r="2124" spans="1:5" ht="30" customHeight="1" x14ac:dyDescent="0.25">
      <c r="A2124" s="2"/>
      <c r="B2124" s="2"/>
      <c r="C2124" s="122" t="s">
        <v>1208</v>
      </c>
      <c r="D2124" s="104" t="s">
        <v>1238</v>
      </c>
      <c r="E2124" s="107" t="s">
        <v>1289</v>
      </c>
    </row>
    <row r="2125" spans="1:5" ht="30" customHeight="1" x14ac:dyDescent="0.25">
      <c r="A2125" s="2"/>
      <c r="B2125" s="2"/>
      <c r="C2125" s="122" t="s">
        <v>859</v>
      </c>
      <c r="D2125" s="104" t="s">
        <v>1238</v>
      </c>
      <c r="E2125" s="107" t="s">
        <v>1289</v>
      </c>
    </row>
    <row r="2126" spans="1:5" ht="30" customHeight="1" x14ac:dyDescent="0.25">
      <c r="A2126" s="2"/>
      <c r="B2126" s="2"/>
      <c r="C2126" s="122" t="s">
        <v>1208</v>
      </c>
      <c r="D2126" s="104" t="s">
        <v>1238</v>
      </c>
      <c r="E2126" s="107" t="s">
        <v>1289</v>
      </c>
    </row>
    <row r="2127" spans="1:5" ht="30" customHeight="1" x14ac:dyDescent="0.25">
      <c r="A2127" s="2"/>
      <c r="B2127" s="2"/>
      <c r="C2127" s="122" t="s">
        <v>1209</v>
      </c>
      <c r="D2127" s="104" t="s">
        <v>1238</v>
      </c>
      <c r="E2127" s="107" t="s">
        <v>1289</v>
      </c>
    </row>
    <row r="2128" spans="1:5" ht="30" customHeight="1" x14ac:dyDescent="0.25">
      <c r="A2128" s="2"/>
      <c r="B2128" s="2"/>
      <c r="C2128" s="122" t="s">
        <v>1210</v>
      </c>
      <c r="D2128" s="104" t="s">
        <v>1238</v>
      </c>
      <c r="E2128" s="107" t="s">
        <v>1289</v>
      </c>
    </row>
    <row r="2129" spans="1:5" ht="30" customHeight="1" x14ac:dyDescent="0.25">
      <c r="A2129" s="2"/>
      <c r="B2129" s="2"/>
      <c r="C2129" s="122" t="s">
        <v>1210</v>
      </c>
      <c r="D2129" s="104" t="s">
        <v>1238</v>
      </c>
      <c r="E2129" s="107" t="s">
        <v>1289</v>
      </c>
    </row>
    <row r="2130" spans="1:5" ht="30" customHeight="1" x14ac:dyDescent="0.25">
      <c r="A2130" s="2"/>
      <c r="B2130" s="2"/>
      <c r="C2130" s="122" t="s">
        <v>1211</v>
      </c>
      <c r="D2130" s="104" t="s">
        <v>1238</v>
      </c>
      <c r="E2130" s="107" t="s">
        <v>1289</v>
      </c>
    </row>
    <row r="2131" spans="1:5" ht="30" customHeight="1" x14ac:dyDescent="0.25">
      <c r="A2131" s="2"/>
      <c r="B2131" s="2"/>
      <c r="C2131" s="122" t="s">
        <v>1212</v>
      </c>
      <c r="D2131" s="104" t="s">
        <v>1238</v>
      </c>
      <c r="E2131" s="107" t="s">
        <v>1289</v>
      </c>
    </row>
    <row r="2132" spans="1:5" ht="30" customHeight="1" x14ac:dyDescent="0.25">
      <c r="A2132" s="2"/>
      <c r="B2132" s="2"/>
      <c r="C2132" s="122" t="s">
        <v>1213</v>
      </c>
      <c r="D2132" s="104" t="s">
        <v>1238</v>
      </c>
      <c r="E2132" s="107" t="s">
        <v>1289</v>
      </c>
    </row>
    <row r="2133" spans="1:5" ht="30" customHeight="1" x14ac:dyDescent="0.25">
      <c r="A2133" s="2"/>
      <c r="B2133" s="2"/>
      <c r="C2133" s="122" t="s">
        <v>1214</v>
      </c>
      <c r="D2133" s="104" t="s">
        <v>1238</v>
      </c>
      <c r="E2133" s="107" t="s">
        <v>1289</v>
      </c>
    </row>
    <row r="2134" spans="1:5" ht="30" customHeight="1" x14ac:dyDescent="0.25">
      <c r="A2134" s="2"/>
      <c r="B2134" s="2"/>
      <c r="C2134" s="122" t="s">
        <v>1215</v>
      </c>
      <c r="D2134" s="104" t="s">
        <v>1238</v>
      </c>
      <c r="E2134" s="107" t="s">
        <v>1289</v>
      </c>
    </row>
    <row r="2135" spans="1:5" ht="30" customHeight="1" x14ac:dyDescent="0.25">
      <c r="A2135" s="2"/>
      <c r="B2135" s="2"/>
      <c r="C2135" s="122" t="s">
        <v>1216</v>
      </c>
      <c r="D2135" s="104" t="s">
        <v>1238</v>
      </c>
      <c r="E2135" s="107" t="s">
        <v>1289</v>
      </c>
    </row>
    <row r="2136" spans="1:5" ht="30" customHeight="1" x14ac:dyDescent="0.25">
      <c r="A2136" s="2"/>
      <c r="B2136" s="2"/>
      <c r="C2136" s="122" t="s">
        <v>1217</v>
      </c>
      <c r="D2136" s="104" t="s">
        <v>1238</v>
      </c>
      <c r="E2136" s="107" t="s">
        <v>1289</v>
      </c>
    </row>
    <row r="2137" spans="1:5" ht="30" customHeight="1" x14ac:dyDescent="0.25">
      <c r="A2137" s="2"/>
      <c r="B2137" s="2"/>
      <c r="C2137" s="122" t="s">
        <v>1218</v>
      </c>
      <c r="D2137" s="104" t="s">
        <v>1238</v>
      </c>
      <c r="E2137" s="107" t="s">
        <v>1289</v>
      </c>
    </row>
    <row r="2138" spans="1:5" ht="30" customHeight="1" x14ac:dyDescent="0.25">
      <c r="A2138" s="2"/>
      <c r="B2138" s="2"/>
      <c r="C2138" s="122" t="s">
        <v>1219</v>
      </c>
      <c r="D2138" s="104" t="s">
        <v>1238</v>
      </c>
      <c r="E2138" s="107" t="s">
        <v>1289</v>
      </c>
    </row>
    <row r="2139" spans="1:5" ht="30" customHeight="1" x14ac:dyDescent="0.25">
      <c r="A2139" s="2"/>
      <c r="B2139" s="2"/>
      <c r="C2139" s="122" t="s">
        <v>1220</v>
      </c>
      <c r="D2139" s="104" t="s">
        <v>1238</v>
      </c>
      <c r="E2139" s="107" t="s">
        <v>1289</v>
      </c>
    </row>
    <row r="2140" spans="1:5" ht="30" customHeight="1" x14ac:dyDescent="0.25">
      <c r="A2140" s="2"/>
      <c r="B2140" s="2"/>
      <c r="C2140" s="122" t="s">
        <v>1217</v>
      </c>
      <c r="D2140" s="104" t="s">
        <v>1238</v>
      </c>
      <c r="E2140" s="107" t="s">
        <v>1289</v>
      </c>
    </row>
    <row r="2141" spans="1:5" ht="30" customHeight="1" x14ac:dyDescent="0.25">
      <c r="A2141" s="2"/>
      <c r="B2141" s="2"/>
      <c r="C2141" s="122" t="s">
        <v>1221</v>
      </c>
      <c r="D2141" s="104" t="s">
        <v>1238</v>
      </c>
      <c r="E2141" s="108" t="s">
        <v>1290</v>
      </c>
    </row>
    <row r="2142" spans="1:5" ht="30" customHeight="1" x14ac:dyDescent="0.25">
      <c r="A2142" s="2"/>
      <c r="B2142" s="2"/>
      <c r="C2142" s="122" t="s">
        <v>859</v>
      </c>
      <c r="D2142" s="104" t="s">
        <v>1238</v>
      </c>
      <c r="E2142" s="107" t="s">
        <v>1289</v>
      </c>
    </row>
    <row r="2143" spans="1:5" ht="30" customHeight="1" x14ac:dyDescent="0.25">
      <c r="A2143" s="2"/>
      <c r="B2143" s="2"/>
      <c r="C2143" s="122" t="s">
        <v>1217</v>
      </c>
      <c r="D2143" s="104" t="s">
        <v>1238</v>
      </c>
      <c r="E2143" s="107" t="s">
        <v>1289</v>
      </c>
    </row>
    <row r="2144" spans="1:5" ht="30" customHeight="1" x14ac:dyDescent="0.25">
      <c r="A2144" s="2"/>
      <c r="B2144" s="2"/>
      <c r="C2144" s="122" t="s">
        <v>1222</v>
      </c>
      <c r="D2144" s="104" t="s">
        <v>1238</v>
      </c>
      <c r="E2144" s="107" t="s">
        <v>1289</v>
      </c>
    </row>
    <row r="2145" spans="1:5" ht="30" customHeight="1" x14ac:dyDescent="0.25">
      <c r="A2145" s="2"/>
      <c r="B2145" s="2"/>
      <c r="C2145" s="122" t="s">
        <v>1223</v>
      </c>
      <c r="D2145" s="104" t="s">
        <v>1238</v>
      </c>
      <c r="E2145" s="107" t="s">
        <v>1289</v>
      </c>
    </row>
    <row r="2146" spans="1:5" ht="30" customHeight="1" x14ac:dyDescent="0.25">
      <c r="A2146" s="2"/>
      <c r="B2146" s="2"/>
      <c r="C2146" s="122" t="s">
        <v>1224</v>
      </c>
      <c r="D2146" s="104" t="s">
        <v>1238</v>
      </c>
      <c r="E2146" s="107" t="s">
        <v>1289</v>
      </c>
    </row>
    <row r="2147" spans="1:5" ht="30" customHeight="1" x14ac:dyDescent="0.25">
      <c r="A2147" s="2"/>
      <c r="B2147" s="2"/>
      <c r="C2147" s="122" t="s">
        <v>1225</v>
      </c>
      <c r="D2147" s="104" t="s">
        <v>1238</v>
      </c>
      <c r="E2147" s="107" t="s">
        <v>1289</v>
      </c>
    </row>
    <row r="2148" spans="1:5" ht="30" customHeight="1" x14ac:dyDescent="0.25">
      <c r="A2148" s="2"/>
      <c r="B2148" s="2"/>
      <c r="C2148" s="122" t="s">
        <v>859</v>
      </c>
      <c r="D2148" s="104" t="s">
        <v>1238</v>
      </c>
      <c r="E2148" s="107" t="s">
        <v>1289</v>
      </c>
    </row>
    <row r="2149" spans="1:5" ht="30" customHeight="1" x14ac:dyDescent="0.25">
      <c r="A2149" s="2"/>
      <c r="B2149" s="2"/>
      <c r="C2149" s="122" t="s">
        <v>1226</v>
      </c>
      <c r="D2149" s="104" t="s">
        <v>1238</v>
      </c>
      <c r="E2149" s="109" t="s">
        <v>1295</v>
      </c>
    </row>
    <row r="2150" spans="1:5" ht="30" customHeight="1" x14ac:dyDescent="0.25">
      <c r="A2150" s="2"/>
      <c r="B2150" s="2"/>
      <c r="C2150" s="122" t="s">
        <v>1227</v>
      </c>
      <c r="D2150" s="104" t="s">
        <v>1238</v>
      </c>
      <c r="E2150" s="109" t="s">
        <v>1295</v>
      </c>
    </row>
    <row r="2151" spans="1:5" ht="30" customHeight="1" x14ac:dyDescent="0.25">
      <c r="A2151" s="2"/>
      <c r="B2151" s="2"/>
      <c r="C2151" s="122" t="s">
        <v>1228</v>
      </c>
      <c r="D2151" s="104" t="s">
        <v>1238</v>
      </c>
      <c r="E2151" s="109" t="s">
        <v>1295</v>
      </c>
    </row>
    <row r="2152" spans="1:5" ht="30" customHeight="1" x14ac:dyDescent="0.25">
      <c r="A2152" s="2"/>
      <c r="B2152" s="2"/>
      <c r="C2152" s="123" t="s">
        <v>846</v>
      </c>
      <c r="D2152" s="98" t="s">
        <v>310</v>
      </c>
      <c r="E2152" s="107" t="s">
        <v>1291</v>
      </c>
    </row>
    <row r="2153" spans="1:5" ht="30" customHeight="1" x14ac:dyDescent="0.25">
      <c r="A2153" s="2"/>
      <c r="B2153" s="2"/>
      <c r="C2153" s="123" t="s">
        <v>851</v>
      </c>
      <c r="D2153" s="98" t="s">
        <v>310</v>
      </c>
      <c r="E2153" s="107" t="s">
        <v>1291</v>
      </c>
    </row>
    <row r="2154" spans="1:5" ht="30" customHeight="1" x14ac:dyDescent="0.25">
      <c r="A2154" s="2"/>
      <c r="B2154" s="2"/>
      <c r="C2154" s="123" t="s">
        <v>730</v>
      </c>
      <c r="D2154" s="98" t="s">
        <v>310</v>
      </c>
      <c r="E2154" s="107" t="s">
        <v>1291</v>
      </c>
    </row>
    <row r="2155" spans="1:5" ht="30" customHeight="1" x14ac:dyDescent="0.25">
      <c r="A2155" s="2"/>
      <c r="B2155" s="2"/>
      <c r="C2155" s="123" t="s">
        <v>1239</v>
      </c>
      <c r="D2155" s="98" t="s">
        <v>310</v>
      </c>
      <c r="E2155" s="107" t="s">
        <v>1291</v>
      </c>
    </row>
    <row r="2156" spans="1:5" ht="30" customHeight="1" x14ac:dyDescent="0.25">
      <c r="A2156" s="2"/>
      <c r="B2156" s="2"/>
      <c r="C2156" s="123" t="s">
        <v>846</v>
      </c>
      <c r="D2156" s="98" t="s">
        <v>310</v>
      </c>
      <c r="E2156" s="107" t="s">
        <v>1291</v>
      </c>
    </row>
    <row r="2157" spans="1:5" ht="30" customHeight="1" x14ac:dyDescent="0.25">
      <c r="A2157" s="2"/>
      <c r="B2157" s="2"/>
      <c r="C2157" s="123" t="s">
        <v>851</v>
      </c>
      <c r="D2157" s="98" t="s">
        <v>310</v>
      </c>
      <c r="E2157" s="107" t="s">
        <v>1291</v>
      </c>
    </row>
    <row r="2158" spans="1:5" ht="30" customHeight="1" x14ac:dyDescent="0.25">
      <c r="A2158" s="2"/>
      <c r="B2158" s="2"/>
      <c r="C2158" s="123" t="s">
        <v>846</v>
      </c>
      <c r="D2158" s="98" t="s">
        <v>310</v>
      </c>
      <c r="E2158" s="107" t="s">
        <v>1291</v>
      </c>
    </row>
    <row r="2159" spans="1:5" ht="30" customHeight="1" x14ac:dyDescent="0.25">
      <c r="A2159" s="2"/>
      <c r="B2159" s="2"/>
      <c r="C2159" s="123" t="s">
        <v>851</v>
      </c>
      <c r="D2159" s="98" t="s">
        <v>310</v>
      </c>
      <c r="E2159" s="107" t="s">
        <v>1291</v>
      </c>
    </row>
    <row r="2160" spans="1:5" ht="30" customHeight="1" x14ac:dyDescent="0.25">
      <c r="A2160" s="2"/>
      <c r="B2160" s="2"/>
      <c r="C2160" s="123" t="s">
        <v>730</v>
      </c>
      <c r="D2160" s="98" t="s">
        <v>310</v>
      </c>
      <c r="E2160" s="107" t="s">
        <v>1291</v>
      </c>
    </row>
    <row r="2161" spans="1:5" ht="30" customHeight="1" x14ac:dyDescent="0.25">
      <c r="A2161" s="2"/>
      <c r="B2161" s="2"/>
      <c r="C2161" s="123" t="s">
        <v>1239</v>
      </c>
      <c r="D2161" s="98" t="s">
        <v>310</v>
      </c>
      <c r="E2161" s="107" t="s">
        <v>1291</v>
      </c>
    </row>
    <row r="2162" spans="1:5" ht="30" customHeight="1" x14ac:dyDescent="0.25">
      <c r="A2162" s="2"/>
      <c r="B2162" s="2"/>
      <c r="C2162" s="123" t="s">
        <v>851</v>
      </c>
      <c r="D2162" s="98" t="s">
        <v>310</v>
      </c>
      <c r="E2162" s="107" t="s">
        <v>1291</v>
      </c>
    </row>
    <row r="2163" spans="1:5" ht="30" customHeight="1" x14ac:dyDescent="0.25">
      <c r="A2163" s="2"/>
      <c r="B2163" s="2"/>
      <c r="C2163" s="123" t="s">
        <v>730</v>
      </c>
      <c r="D2163" s="98" t="s">
        <v>310</v>
      </c>
      <c r="E2163" s="107" t="s">
        <v>1291</v>
      </c>
    </row>
    <row r="2164" spans="1:5" ht="30" customHeight="1" x14ac:dyDescent="0.25">
      <c r="A2164" s="2"/>
      <c r="B2164" s="2"/>
      <c r="C2164" s="123" t="s">
        <v>1240</v>
      </c>
      <c r="D2164" s="98" t="s">
        <v>310</v>
      </c>
      <c r="E2164" s="107" t="s">
        <v>1291</v>
      </c>
    </row>
    <row r="2165" spans="1:5" ht="30" customHeight="1" x14ac:dyDescent="0.25">
      <c r="A2165" s="2"/>
      <c r="B2165" s="2"/>
      <c r="C2165" s="123" t="s">
        <v>1241</v>
      </c>
      <c r="D2165" s="98" t="s">
        <v>310</v>
      </c>
      <c r="E2165" s="107" t="s">
        <v>1291</v>
      </c>
    </row>
    <row r="2166" spans="1:5" ht="30" customHeight="1" x14ac:dyDescent="0.25">
      <c r="A2166" s="2"/>
      <c r="B2166" s="2"/>
      <c r="C2166" s="121" t="s">
        <v>194</v>
      </c>
      <c r="D2166" s="95" t="s">
        <v>290</v>
      </c>
      <c r="E2166" s="107" t="s">
        <v>1291</v>
      </c>
    </row>
    <row r="2167" spans="1:5" ht="30" customHeight="1" x14ac:dyDescent="0.25">
      <c r="A2167" s="2"/>
      <c r="B2167" s="2"/>
      <c r="C2167" s="121" t="s">
        <v>194</v>
      </c>
      <c r="D2167" s="95" t="s">
        <v>290</v>
      </c>
      <c r="E2167" s="107" t="s">
        <v>1291</v>
      </c>
    </row>
    <row r="2168" spans="1:5" ht="30" customHeight="1" x14ac:dyDescent="0.25">
      <c r="A2168" s="2"/>
      <c r="B2168" s="2"/>
      <c r="C2168" s="121" t="s">
        <v>194</v>
      </c>
      <c r="D2168" s="95" t="s">
        <v>290</v>
      </c>
      <c r="E2168" s="107" t="s">
        <v>1291</v>
      </c>
    </row>
    <row r="2169" spans="1:5" ht="30" customHeight="1" x14ac:dyDescent="0.25">
      <c r="A2169" s="2"/>
      <c r="B2169" s="2"/>
      <c r="C2169" s="121" t="s">
        <v>194</v>
      </c>
      <c r="D2169" s="95" t="s">
        <v>290</v>
      </c>
      <c r="E2169" s="107" t="s">
        <v>1291</v>
      </c>
    </row>
    <row r="2170" spans="1:5" ht="30" customHeight="1" x14ac:dyDescent="0.25">
      <c r="A2170" s="2"/>
      <c r="B2170" s="2"/>
      <c r="C2170" s="121" t="s">
        <v>194</v>
      </c>
      <c r="D2170" s="95" t="s">
        <v>290</v>
      </c>
      <c r="E2170" s="107" t="s">
        <v>1291</v>
      </c>
    </row>
    <row r="2171" spans="1:5" ht="30" customHeight="1" x14ac:dyDescent="0.25">
      <c r="A2171" s="2"/>
      <c r="B2171" s="2"/>
      <c r="C2171" s="121" t="s">
        <v>247</v>
      </c>
      <c r="D2171" s="95" t="s">
        <v>290</v>
      </c>
      <c r="E2171" s="107" t="s">
        <v>1291</v>
      </c>
    </row>
    <row r="2172" spans="1:5" ht="30" customHeight="1" x14ac:dyDescent="0.25">
      <c r="A2172" s="2"/>
      <c r="B2172" s="2"/>
      <c r="C2172" s="121" t="s">
        <v>247</v>
      </c>
      <c r="D2172" s="95" t="s">
        <v>290</v>
      </c>
      <c r="E2172" s="107" t="s">
        <v>1291</v>
      </c>
    </row>
    <row r="2173" spans="1:5" ht="30" customHeight="1" x14ac:dyDescent="0.25">
      <c r="A2173" s="2"/>
      <c r="B2173" s="2"/>
      <c r="C2173" s="115" t="s">
        <v>222</v>
      </c>
      <c r="D2173" s="95" t="s">
        <v>305</v>
      </c>
      <c r="E2173" s="109" t="s">
        <v>1296</v>
      </c>
    </row>
    <row r="2174" spans="1:5" ht="30" customHeight="1" x14ac:dyDescent="0.25">
      <c r="A2174" s="2"/>
      <c r="B2174" s="2"/>
      <c r="C2174" s="115" t="s">
        <v>222</v>
      </c>
      <c r="D2174" s="95" t="s">
        <v>305</v>
      </c>
      <c r="E2174" s="109" t="s">
        <v>1296</v>
      </c>
    </row>
    <row r="2175" spans="1:5" ht="30" customHeight="1" x14ac:dyDescent="0.25">
      <c r="A2175" s="2"/>
      <c r="B2175" s="2"/>
      <c r="C2175" s="115" t="s">
        <v>222</v>
      </c>
      <c r="D2175" s="95" t="s">
        <v>305</v>
      </c>
      <c r="E2175" s="109" t="s">
        <v>1296</v>
      </c>
    </row>
    <row r="2176" spans="1:5" ht="30" customHeight="1" x14ac:dyDescent="0.25">
      <c r="A2176" s="2"/>
      <c r="B2176" s="2"/>
      <c r="C2176" s="122" t="s">
        <v>936</v>
      </c>
      <c r="D2176" s="105" t="s">
        <v>305</v>
      </c>
      <c r="E2176" s="107" t="s">
        <v>1289</v>
      </c>
    </row>
    <row r="2177" spans="1:5" ht="30" customHeight="1" x14ac:dyDescent="0.25">
      <c r="A2177" s="2"/>
      <c r="B2177" s="2"/>
      <c r="C2177" s="122" t="s">
        <v>1242</v>
      </c>
      <c r="D2177" s="103" t="s">
        <v>305</v>
      </c>
      <c r="E2177" s="107" t="s">
        <v>1289</v>
      </c>
    </row>
    <row r="2178" spans="1:5" ht="30" customHeight="1" x14ac:dyDescent="0.25">
      <c r="A2178" s="2"/>
      <c r="B2178" s="2"/>
      <c r="C2178" s="122" t="s">
        <v>1243</v>
      </c>
      <c r="D2178" s="103" t="s">
        <v>305</v>
      </c>
      <c r="E2178" s="109" t="s">
        <v>1296</v>
      </c>
    </row>
    <row r="2179" spans="1:5" ht="30" customHeight="1" x14ac:dyDescent="0.25">
      <c r="A2179" s="2"/>
      <c r="B2179" s="2"/>
      <c r="C2179" s="122" t="s">
        <v>382</v>
      </c>
      <c r="D2179" s="103" t="s">
        <v>296</v>
      </c>
      <c r="E2179" s="109" t="s">
        <v>1296</v>
      </c>
    </row>
    <row r="2180" spans="1:5" ht="30" customHeight="1" x14ac:dyDescent="0.25">
      <c r="A2180" s="2"/>
      <c r="B2180" s="2"/>
      <c r="C2180" s="122" t="s">
        <v>1244</v>
      </c>
      <c r="D2180" s="103" t="s">
        <v>305</v>
      </c>
      <c r="E2180" s="109" t="s">
        <v>1296</v>
      </c>
    </row>
    <row r="2181" spans="1:5" ht="30" customHeight="1" x14ac:dyDescent="0.25">
      <c r="A2181" s="2"/>
      <c r="B2181" s="2"/>
      <c r="C2181" s="122" t="s">
        <v>904</v>
      </c>
      <c r="D2181" s="103" t="s">
        <v>805</v>
      </c>
      <c r="E2181" s="109" t="s">
        <v>1296</v>
      </c>
    </row>
    <row r="2182" spans="1:5" ht="30" customHeight="1" x14ac:dyDescent="0.25">
      <c r="A2182" s="2"/>
      <c r="B2182" s="2"/>
      <c r="C2182" s="124" t="s">
        <v>1245</v>
      </c>
      <c r="D2182" s="93" t="s">
        <v>313</v>
      </c>
      <c r="E2182" s="109" t="s">
        <v>1296</v>
      </c>
    </row>
    <row r="2183" spans="1:5" ht="30" customHeight="1" x14ac:dyDescent="0.25">
      <c r="A2183" s="2"/>
      <c r="B2183" s="2"/>
      <c r="C2183" s="124" t="s">
        <v>961</v>
      </c>
      <c r="D2183" s="93" t="s">
        <v>1259</v>
      </c>
      <c r="E2183" s="109" t="s">
        <v>1295</v>
      </c>
    </row>
    <row r="2184" spans="1:5" ht="30" customHeight="1" x14ac:dyDescent="0.25">
      <c r="A2184" s="2"/>
      <c r="B2184" s="2"/>
      <c r="C2184" s="124" t="s">
        <v>1246</v>
      </c>
      <c r="D2184" s="93" t="s">
        <v>982</v>
      </c>
      <c r="E2184" s="109" t="s">
        <v>1296</v>
      </c>
    </row>
    <row r="2185" spans="1:5" ht="30" customHeight="1" x14ac:dyDescent="0.25">
      <c r="A2185" s="2"/>
      <c r="B2185" s="2"/>
      <c r="C2185" s="124" t="s">
        <v>961</v>
      </c>
      <c r="D2185" s="93" t="s">
        <v>1260</v>
      </c>
      <c r="E2185" s="109" t="s">
        <v>1295</v>
      </c>
    </row>
    <row r="2186" spans="1:5" ht="30" customHeight="1" x14ac:dyDescent="0.25">
      <c r="A2186" s="2"/>
      <c r="B2186" s="2"/>
      <c r="C2186" s="124" t="s">
        <v>961</v>
      </c>
      <c r="D2186" s="93" t="s">
        <v>1261</v>
      </c>
      <c r="E2186" s="109" t="s">
        <v>1295</v>
      </c>
    </row>
    <row r="2187" spans="1:5" ht="30" customHeight="1" x14ac:dyDescent="0.25">
      <c r="A2187" s="2"/>
      <c r="B2187" s="2"/>
      <c r="C2187" s="124" t="s">
        <v>1247</v>
      </c>
      <c r="D2187" s="93" t="s">
        <v>752</v>
      </c>
      <c r="E2187" s="109" t="s">
        <v>1295</v>
      </c>
    </row>
    <row r="2188" spans="1:5" ht="30" customHeight="1" x14ac:dyDescent="0.25">
      <c r="A2188" s="2"/>
      <c r="B2188" s="2"/>
      <c r="C2188" s="124" t="s">
        <v>1248</v>
      </c>
      <c r="D2188" s="93" t="s">
        <v>1262</v>
      </c>
      <c r="E2188" s="109" t="s">
        <v>1295</v>
      </c>
    </row>
    <row r="2189" spans="1:5" ht="30" customHeight="1" x14ac:dyDescent="0.25">
      <c r="A2189" s="2"/>
      <c r="B2189" s="2"/>
      <c r="C2189" s="124" t="s">
        <v>1249</v>
      </c>
      <c r="D2189" s="93" t="s">
        <v>752</v>
      </c>
      <c r="E2189" s="109" t="s">
        <v>1295</v>
      </c>
    </row>
    <row r="2190" spans="1:5" ht="30" customHeight="1" x14ac:dyDescent="0.25">
      <c r="A2190" s="2"/>
      <c r="B2190" s="2"/>
      <c r="C2190" s="124" t="s">
        <v>1250</v>
      </c>
      <c r="D2190" s="93" t="s">
        <v>1259</v>
      </c>
      <c r="E2190" s="109" t="s">
        <v>1295</v>
      </c>
    </row>
    <row r="2191" spans="1:5" ht="30" customHeight="1" x14ac:dyDescent="0.25">
      <c r="A2191" s="2"/>
      <c r="B2191" s="2"/>
      <c r="C2191" s="125" t="s">
        <v>1251</v>
      </c>
      <c r="D2191" s="95" t="s">
        <v>301</v>
      </c>
      <c r="E2191" s="109" t="s">
        <v>1295</v>
      </c>
    </row>
    <row r="2192" spans="1:5" ht="30" customHeight="1" x14ac:dyDescent="0.25">
      <c r="A2192" s="2"/>
      <c r="B2192" s="2"/>
      <c r="C2192" s="125" t="s">
        <v>575</v>
      </c>
      <c r="D2192" s="95" t="s">
        <v>1263</v>
      </c>
      <c r="E2192" s="109" t="s">
        <v>1296</v>
      </c>
    </row>
    <row r="2193" spans="1:5" ht="30" customHeight="1" x14ac:dyDescent="0.25">
      <c r="A2193" s="2"/>
      <c r="B2193" s="2"/>
      <c r="C2193" s="125" t="s">
        <v>1252</v>
      </c>
      <c r="D2193" s="95" t="s">
        <v>410</v>
      </c>
      <c r="E2193" s="109" t="s">
        <v>1296</v>
      </c>
    </row>
    <row r="2194" spans="1:5" ht="30" customHeight="1" x14ac:dyDescent="0.25">
      <c r="A2194" s="2"/>
      <c r="B2194" s="2"/>
      <c r="C2194" s="126" t="s">
        <v>1253</v>
      </c>
      <c r="D2194" s="105" t="s">
        <v>305</v>
      </c>
      <c r="E2194" s="107" t="s">
        <v>1289</v>
      </c>
    </row>
    <row r="2195" spans="1:5" ht="30" customHeight="1" x14ac:dyDescent="0.25">
      <c r="A2195" s="2"/>
      <c r="B2195" s="2"/>
      <c r="C2195" s="121" t="s">
        <v>1254</v>
      </c>
      <c r="D2195" s="95" t="s">
        <v>305</v>
      </c>
      <c r="E2195" s="107" t="s">
        <v>1289</v>
      </c>
    </row>
    <row r="2196" spans="1:5" ht="30" customHeight="1" x14ac:dyDescent="0.25">
      <c r="A2196" s="2"/>
      <c r="B2196" s="2"/>
      <c r="C2196" s="121" t="s">
        <v>1255</v>
      </c>
      <c r="D2196" s="95" t="s">
        <v>1264</v>
      </c>
      <c r="E2196" s="109" t="s">
        <v>1296</v>
      </c>
    </row>
    <row r="2197" spans="1:5" ht="30" customHeight="1" x14ac:dyDescent="0.25">
      <c r="A2197" s="2"/>
      <c r="B2197" s="2"/>
      <c r="C2197" s="121" t="s">
        <v>1256</v>
      </c>
      <c r="D2197" s="95" t="s">
        <v>305</v>
      </c>
      <c r="E2197" s="109" t="s">
        <v>1296</v>
      </c>
    </row>
    <row r="2198" spans="1:5" ht="30" customHeight="1" x14ac:dyDescent="0.25">
      <c r="A2198" s="2"/>
      <c r="B2198" s="2"/>
      <c r="C2198" s="124" t="s">
        <v>1257</v>
      </c>
      <c r="D2198" s="93" t="s">
        <v>313</v>
      </c>
      <c r="E2198" s="109" t="s">
        <v>1296</v>
      </c>
    </row>
    <row r="2199" spans="1:5" ht="30" customHeight="1" x14ac:dyDescent="0.25">
      <c r="A2199" s="2"/>
      <c r="B2199" s="2"/>
      <c r="C2199" s="124" t="s">
        <v>1258</v>
      </c>
      <c r="D2199" s="93" t="s">
        <v>410</v>
      </c>
      <c r="E2199" s="109" t="s">
        <v>1296</v>
      </c>
    </row>
    <row r="2200" spans="1:5" ht="30" customHeight="1" x14ac:dyDescent="0.25">
      <c r="A2200" s="2"/>
      <c r="B2200" s="2"/>
      <c r="C2200" s="124" t="s">
        <v>1258</v>
      </c>
      <c r="D2200" s="93" t="s">
        <v>410</v>
      </c>
      <c r="E2200" s="109" t="s">
        <v>1296</v>
      </c>
    </row>
    <row r="2201" spans="1:5" ht="30" customHeight="1" x14ac:dyDescent="0.25">
      <c r="A2201" s="2"/>
      <c r="B2201" s="2"/>
      <c r="C2201" s="124" t="s">
        <v>1265</v>
      </c>
      <c r="D2201" s="93" t="s">
        <v>313</v>
      </c>
      <c r="E2201" s="109" t="s">
        <v>1296</v>
      </c>
    </row>
    <row r="2202" spans="1:5" ht="30" customHeight="1" x14ac:dyDescent="0.25">
      <c r="A2202" s="2"/>
      <c r="B2202" s="2"/>
      <c r="C2202" s="127" t="s">
        <v>1266</v>
      </c>
      <c r="D2202" s="93" t="s">
        <v>313</v>
      </c>
      <c r="E2202" s="109" t="s">
        <v>1295</v>
      </c>
    </row>
    <row r="2203" spans="1:5" ht="30" customHeight="1" x14ac:dyDescent="0.25">
      <c r="A2203" s="2"/>
      <c r="B2203" s="2"/>
      <c r="C2203" s="124" t="s">
        <v>1267</v>
      </c>
      <c r="D2203" s="95" t="s">
        <v>1283</v>
      </c>
      <c r="E2203" s="109" t="s">
        <v>1295</v>
      </c>
    </row>
    <row r="2204" spans="1:5" ht="30" customHeight="1" x14ac:dyDescent="0.25">
      <c r="A2204" s="2"/>
      <c r="B2204" s="2"/>
      <c r="C2204" s="125" t="s">
        <v>1251</v>
      </c>
      <c r="D2204" s="95" t="s">
        <v>1284</v>
      </c>
      <c r="E2204" s="109" t="s">
        <v>1295</v>
      </c>
    </row>
    <row r="2205" spans="1:5" ht="30" customHeight="1" x14ac:dyDescent="0.25">
      <c r="A2205" s="2"/>
      <c r="B2205" s="2"/>
      <c r="C2205" s="125" t="s">
        <v>1268</v>
      </c>
      <c r="D2205" s="95" t="s">
        <v>1285</v>
      </c>
      <c r="E2205" s="109" t="s">
        <v>1295</v>
      </c>
    </row>
    <row r="2206" spans="1:5" ht="30" customHeight="1" x14ac:dyDescent="0.25">
      <c r="A2206" s="2"/>
      <c r="B2206" s="2"/>
      <c r="C2206" s="125" t="s">
        <v>1269</v>
      </c>
      <c r="D2206" s="95" t="s">
        <v>410</v>
      </c>
      <c r="E2206" s="109" t="s">
        <v>1295</v>
      </c>
    </row>
    <row r="2207" spans="1:5" ht="30" customHeight="1" x14ac:dyDescent="0.25">
      <c r="A2207" s="2"/>
      <c r="B2207" s="2"/>
      <c r="C2207" s="125" t="s">
        <v>1270</v>
      </c>
      <c r="D2207" s="95" t="s">
        <v>410</v>
      </c>
      <c r="E2207" s="109" t="s">
        <v>1296</v>
      </c>
    </row>
    <row r="2208" spans="1:5" ht="30" customHeight="1" x14ac:dyDescent="0.25">
      <c r="A2208" s="2"/>
      <c r="B2208" s="2"/>
      <c r="C2208" s="125" t="s">
        <v>1271</v>
      </c>
      <c r="D2208" s="95" t="s">
        <v>313</v>
      </c>
      <c r="E2208" s="109" t="s">
        <v>1295</v>
      </c>
    </row>
    <row r="2209" spans="1:5" ht="30" customHeight="1" x14ac:dyDescent="0.25">
      <c r="A2209" s="2"/>
      <c r="B2209" s="2"/>
      <c r="C2209" s="123" t="s">
        <v>730</v>
      </c>
      <c r="D2209" s="98" t="s">
        <v>310</v>
      </c>
      <c r="E2209" s="107" t="s">
        <v>1291</v>
      </c>
    </row>
    <row r="2210" spans="1:5" ht="30" customHeight="1" x14ac:dyDescent="0.25">
      <c r="A2210" s="2"/>
      <c r="B2210" s="2"/>
      <c r="C2210" s="123" t="s">
        <v>851</v>
      </c>
      <c r="D2210" s="98" t="s">
        <v>310</v>
      </c>
      <c r="E2210" s="107" t="s">
        <v>1291</v>
      </c>
    </row>
    <row r="2211" spans="1:5" ht="30" customHeight="1" x14ac:dyDescent="0.25">
      <c r="A2211" s="2"/>
      <c r="B2211" s="2"/>
      <c r="C2211" s="123" t="s">
        <v>1272</v>
      </c>
      <c r="D2211" s="98" t="s">
        <v>310</v>
      </c>
      <c r="E2211" s="107" t="s">
        <v>1291</v>
      </c>
    </row>
    <row r="2212" spans="1:5" ht="30" customHeight="1" x14ac:dyDescent="0.25">
      <c r="A2212" s="2"/>
      <c r="B2212" s="2"/>
      <c r="C2212" s="123" t="s">
        <v>730</v>
      </c>
      <c r="D2212" s="98" t="s">
        <v>310</v>
      </c>
      <c r="E2212" s="107" t="s">
        <v>1291</v>
      </c>
    </row>
    <row r="2213" spans="1:5" ht="30" customHeight="1" x14ac:dyDescent="0.25">
      <c r="A2213" s="2"/>
      <c r="B2213" s="2"/>
      <c r="C2213" s="123" t="s">
        <v>851</v>
      </c>
      <c r="D2213" s="98" t="s">
        <v>310</v>
      </c>
      <c r="E2213" s="107" t="s">
        <v>1291</v>
      </c>
    </row>
    <row r="2214" spans="1:5" ht="30" customHeight="1" x14ac:dyDescent="0.25">
      <c r="A2214" s="2"/>
      <c r="B2214" s="2"/>
      <c r="C2214" s="123" t="s">
        <v>1272</v>
      </c>
      <c r="D2214" s="98" t="s">
        <v>310</v>
      </c>
      <c r="E2214" s="107" t="s">
        <v>1291</v>
      </c>
    </row>
    <row r="2215" spans="1:5" ht="30" customHeight="1" x14ac:dyDescent="0.25">
      <c r="A2215" s="2"/>
      <c r="B2215" s="2"/>
      <c r="C2215" s="123" t="s">
        <v>730</v>
      </c>
      <c r="D2215" s="98" t="s">
        <v>310</v>
      </c>
      <c r="E2215" s="107" t="s">
        <v>1291</v>
      </c>
    </row>
    <row r="2216" spans="1:5" ht="30" customHeight="1" x14ac:dyDescent="0.25">
      <c r="A2216" s="2"/>
      <c r="B2216" s="2"/>
      <c r="C2216" s="123" t="s">
        <v>851</v>
      </c>
      <c r="D2216" s="98" t="s">
        <v>310</v>
      </c>
      <c r="E2216" s="107" t="s">
        <v>1291</v>
      </c>
    </row>
    <row r="2217" spans="1:5" ht="30" customHeight="1" x14ac:dyDescent="0.25">
      <c r="A2217" s="2"/>
      <c r="B2217" s="2"/>
      <c r="C2217" s="123" t="s">
        <v>1272</v>
      </c>
      <c r="D2217" s="98" t="s">
        <v>310</v>
      </c>
      <c r="E2217" s="107" t="s">
        <v>1291</v>
      </c>
    </row>
    <row r="2218" spans="1:5" ht="30" customHeight="1" x14ac:dyDescent="0.25">
      <c r="A2218" s="2"/>
      <c r="B2218" s="2"/>
      <c r="C2218" s="123" t="s">
        <v>730</v>
      </c>
      <c r="D2218" s="98" t="s">
        <v>310</v>
      </c>
      <c r="E2218" s="107" t="s">
        <v>1291</v>
      </c>
    </row>
    <row r="2219" spans="1:5" ht="30" customHeight="1" x14ac:dyDescent="0.25">
      <c r="A2219" s="2"/>
      <c r="B2219" s="2"/>
      <c r="C2219" s="123" t="s">
        <v>851</v>
      </c>
      <c r="D2219" s="98" t="s">
        <v>310</v>
      </c>
      <c r="E2219" s="107" t="s">
        <v>1291</v>
      </c>
    </row>
    <row r="2220" spans="1:5" ht="30" customHeight="1" x14ac:dyDescent="0.25">
      <c r="A2220" s="2"/>
      <c r="B2220" s="2"/>
      <c r="C2220" s="123" t="s">
        <v>1272</v>
      </c>
      <c r="D2220" s="98" t="s">
        <v>310</v>
      </c>
      <c r="E2220" s="107" t="s">
        <v>1291</v>
      </c>
    </row>
    <row r="2221" spans="1:5" ht="30" customHeight="1" x14ac:dyDescent="0.25">
      <c r="A2221" s="2"/>
      <c r="B2221" s="2"/>
      <c r="C2221" s="123" t="s">
        <v>730</v>
      </c>
      <c r="D2221" s="98" t="s">
        <v>310</v>
      </c>
      <c r="E2221" s="107" t="s">
        <v>1291</v>
      </c>
    </row>
    <row r="2222" spans="1:5" ht="30" customHeight="1" x14ac:dyDescent="0.25">
      <c r="A2222" s="2"/>
      <c r="B2222" s="2"/>
      <c r="C2222" s="123" t="s">
        <v>851</v>
      </c>
      <c r="D2222" s="98" t="s">
        <v>310</v>
      </c>
      <c r="E2222" s="107" t="s">
        <v>1291</v>
      </c>
    </row>
    <row r="2223" spans="1:5" ht="30" customHeight="1" x14ac:dyDescent="0.25">
      <c r="A2223" s="2"/>
      <c r="B2223" s="2"/>
      <c r="C2223" s="123" t="s">
        <v>1272</v>
      </c>
      <c r="D2223" s="98" t="s">
        <v>310</v>
      </c>
      <c r="E2223" s="107" t="s">
        <v>1291</v>
      </c>
    </row>
    <row r="2224" spans="1:5" ht="30" customHeight="1" x14ac:dyDescent="0.25">
      <c r="A2224" s="2"/>
      <c r="B2224" s="2"/>
      <c r="C2224" s="123" t="s">
        <v>851</v>
      </c>
      <c r="D2224" s="98" t="s">
        <v>310</v>
      </c>
      <c r="E2224" s="107" t="s">
        <v>1291</v>
      </c>
    </row>
    <row r="2225" spans="1:5" ht="30" customHeight="1" x14ac:dyDescent="0.25">
      <c r="A2225" s="2"/>
      <c r="B2225" s="2"/>
      <c r="C2225" s="123" t="s">
        <v>1272</v>
      </c>
      <c r="D2225" s="98" t="s">
        <v>310</v>
      </c>
      <c r="E2225" s="107" t="s">
        <v>1291</v>
      </c>
    </row>
    <row r="2226" spans="1:5" ht="30" customHeight="1" x14ac:dyDescent="0.25">
      <c r="A2226" s="2"/>
      <c r="B2226" s="2"/>
      <c r="C2226" s="123" t="s">
        <v>730</v>
      </c>
      <c r="D2226" s="98" t="s">
        <v>310</v>
      </c>
      <c r="E2226" s="107" t="s">
        <v>1291</v>
      </c>
    </row>
    <row r="2227" spans="1:5" ht="30" customHeight="1" x14ac:dyDescent="0.25">
      <c r="A2227" s="2"/>
      <c r="B2227" s="2"/>
      <c r="C2227" s="123" t="s">
        <v>730</v>
      </c>
      <c r="D2227" s="98" t="s">
        <v>310</v>
      </c>
      <c r="E2227" s="107" t="s">
        <v>1291</v>
      </c>
    </row>
    <row r="2228" spans="1:5" ht="30" customHeight="1" x14ac:dyDescent="0.25">
      <c r="A2228" s="2"/>
      <c r="B2228" s="2"/>
      <c r="C2228" s="123" t="s">
        <v>851</v>
      </c>
      <c r="D2228" s="98" t="s">
        <v>310</v>
      </c>
      <c r="E2228" s="107" t="s">
        <v>1291</v>
      </c>
    </row>
    <row r="2229" spans="1:5" ht="30" customHeight="1" x14ac:dyDescent="0.25">
      <c r="A2229" s="2"/>
      <c r="B2229" s="2"/>
      <c r="C2229" s="123" t="s">
        <v>1272</v>
      </c>
      <c r="D2229" s="98" t="s">
        <v>310</v>
      </c>
      <c r="E2229" s="107" t="s">
        <v>1291</v>
      </c>
    </row>
    <row r="2230" spans="1:5" ht="30" customHeight="1" x14ac:dyDescent="0.25">
      <c r="A2230" s="2"/>
      <c r="B2230" s="2"/>
      <c r="C2230" s="123" t="s">
        <v>730</v>
      </c>
      <c r="D2230" s="98" t="s">
        <v>310</v>
      </c>
      <c r="E2230" s="107" t="s">
        <v>1291</v>
      </c>
    </row>
    <row r="2231" spans="1:5" ht="30" customHeight="1" x14ac:dyDescent="0.25">
      <c r="A2231" s="2"/>
      <c r="B2231" s="2"/>
      <c r="C2231" s="123" t="s">
        <v>851</v>
      </c>
      <c r="D2231" s="98" t="s">
        <v>310</v>
      </c>
      <c r="E2231" s="107" t="s">
        <v>1291</v>
      </c>
    </row>
    <row r="2232" spans="1:5" ht="30" customHeight="1" x14ac:dyDescent="0.25">
      <c r="A2232" s="2"/>
      <c r="B2232" s="2"/>
      <c r="C2232" s="123" t="s">
        <v>1272</v>
      </c>
      <c r="D2232" s="98" t="s">
        <v>310</v>
      </c>
      <c r="E2232" s="107" t="s">
        <v>1291</v>
      </c>
    </row>
    <row r="2233" spans="1:5" ht="30" customHeight="1" x14ac:dyDescent="0.25">
      <c r="A2233" s="2"/>
      <c r="B2233" s="2"/>
      <c r="C2233" s="123" t="s">
        <v>1239</v>
      </c>
      <c r="D2233" s="98" t="s">
        <v>310</v>
      </c>
      <c r="E2233" s="107" t="s">
        <v>1291</v>
      </c>
    </row>
    <row r="2234" spans="1:5" ht="30" customHeight="1" x14ac:dyDescent="0.25">
      <c r="A2234" s="2"/>
      <c r="B2234" s="2"/>
      <c r="C2234" s="121" t="s">
        <v>194</v>
      </c>
      <c r="D2234" s="95" t="s">
        <v>290</v>
      </c>
      <c r="E2234" s="107" t="s">
        <v>1291</v>
      </c>
    </row>
    <row r="2235" spans="1:5" ht="30" customHeight="1" x14ac:dyDescent="0.25">
      <c r="A2235" s="2"/>
      <c r="B2235" s="2"/>
      <c r="C2235" s="121" t="s">
        <v>194</v>
      </c>
      <c r="D2235" s="95" t="s">
        <v>290</v>
      </c>
      <c r="E2235" s="107" t="s">
        <v>1291</v>
      </c>
    </row>
    <row r="2236" spans="1:5" ht="30" customHeight="1" x14ac:dyDescent="0.25">
      <c r="A2236" s="2"/>
      <c r="B2236" s="2"/>
      <c r="C2236" s="121" t="s">
        <v>194</v>
      </c>
      <c r="D2236" s="95" t="s">
        <v>290</v>
      </c>
      <c r="E2236" s="107" t="s">
        <v>1291</v>
      </c>
    </row>
    <row r="2237" spans="1:5" ht="30" customHeight="1" x14ac:dyDescent="0.25">
      <c r="A2237" s="2"/>
      <c r="B2237" s="2"/>
      <c r="C2237" s="121" t="s">
        <v>194</v>
      </c>
      <c r="D2237" s="95" t="s">
        <v>290</v>
      </c>
      <c r="E2237" s="107" t="s">
        <v>1291</v>
      </c>
    </row>
    <row r="2238" spans="1:5" ht="30" customHeight="1" x14ac:dyDescent="0.25">
      <c r="A2238" s="2"/>
      <c r="B2238" s="2"/>
      <c r="C2238" s="121" t="s">
        <v>194</v>
      </c>
      <c r="D2238" s="95" t="s">
        <v>290</v>
      </c>
      <c r="E2238" s="107" t="s">
        <v>1291</v>
      </c>
    </row>
    <row r="2239" spans="1:5" ht="30" customHeight="1" x14ac:dyDescent="0.25">
      <c r="A2239" s="2"/>
      <c r="B2239" s="2"/>
      <c r="C2239" s="121" t="s">
        <v>194</v>
      </c>
      <c r="D2239" s="95" t="s">
        <v>290</v>
      </c>
      <c r="E2239" s="107" t="s">
        <v>1291</v>
      </c>
    </row>
    <row r="2240" spans="1:5" ht="30" customHeight="1" x14ac:dyDescent="0.25">
      <c r="A2240" s="2"/>
      <c r="B2240" s="2"/>
      <c r="C2240" s="121" t="s">
        <v>194</v>
      </c>
      <c r="D2240" s="95" t="s">
        <v>290</v>
      </c>
      <c r="E2240" s="107" t="s">
        <v>1291</v>
      </c>
    </row>
    <row r="2241" spans="1:5" ht="30" customHeight="1" x14ac:dyDescent="0.25">
      <c r="A2241" s="2"/>
      <c r="B2241" s="2"/>
      <c r="C2241" s="121" t="s">
        <v>227</v>
      </c>
      <c r="D2241" s="95" t="s">
        <v>290</v>
      </c>
      <c r="E2241" s="107" t="s">
        <v>1291</v>
      </c>
    </row>
    <row r="2242" spans="1:5" ht="30" customHeight="1" x14ac:dyDescent="0.25">
      <c r="A2242" s="2"/>
      <c r="B2242" s="2"/>
      <c r="C2242" s="121" t="s">
        <v>227</v>
      </c>
      <c r="D2242" s="95" t="s">
        <v>290</v>
      </c>
      <c r="E2242" s="107" t="s">
        <v>1291</v>
      </c>
    </row>
    <row r="2243" spans="1:5" ht="30" customHeight="1" x14ac:dyDescent="0.25">
      <c r="A2243" s="2"/>
      <c r="B2243" s="2"/>
      <c r="C2243" s="121" t="s">
        <v>247</v>
      </c>
      <c r="D2243" s="95" t="s">
        <v>290</v>
      </c>
      <c r="E2243" s="107" t="s">
        <v>1291</v>
      </c>
    </row>
    <row r="2244" spans="1:5" ht="30" customHeight="1" x14ac:dyDescent="0.25">
      <c r="A2244" s="2"/>
      <c r="B2244" s="2"/>
      <c r="C2244" s="121" t="s">
        <v>247</v>
      </c>
      <c r="D2244" s="95" t="s">
        <v>290</v>
      </c>
      <c r="E2244" s="107" t="s">
        <v>1291</v>
      </c>
    </row>
    <row r="2245" spans="1:5" ht="30" customHeight="1" x14ac:dyDescent="0.25">
      <c r="A2245" s="2"/>
      <c r="B2245" s="2"/>
      <c r="C2245" s="121" t="s">
        <v>247</v>
      </c>
      <c r="D2245" s="95" t="s">
        <v>290</v>
      </c>
      <c r="E2245" s="107" t="s">
        <v>1291</v>
      </c>
    </row>
    <row r="2246" spans="1:5" ht="30" customHeight="1" x14ac:dyDescent="0.25">
      <c r="A2246" s="2"/>
      <c r="B2246" s="2"/>
      <c r="C2246" s="121" t="s">
        <v>247</v>
      </c>
      <c r="D2246" s="95" t="s">
        <v>290</v>
      </c>
      <c r="E2246" s="107" t="s">
        <v>1291</v>
      </c>
    </row>
    <row r="2247" spans="1:5" ht="30" customHeight="1" x14ac:dyDescent="0.25">
      <c r="A2247" s="2"/>
      <c r="B2247" s="2"/>
      <c r="C2247" s="121" t="s">
        <v>1273</v>
      </c>
      <c r="D2247" s="95" t="s">
        <v>290</v>
      </c>
      <c r="E2247" s="107" t="s">
        <v>1291</v>
      </c>
    </row>
    <row r="2248" spans="1:5" ht="30" customHeight="1" x14ac:dyDescent="0.25">
      <c r="A2248" s="2"/>
      <c r="B2248" s="2"/>
      <c r="C2248" s="121" t="s">
        <v>1274</v>
      </c>
      <c r="D2248" s="95" t="s">
        <v>290</v>
      </c>
      <c r="E2248" s="107" t="s">
        <v>1291</v>
      </c>
    </row>
    <row r="2249" spans="1:5" ht="30" customHeight="1" x14ac:dyDescent="0.25">
      <c r="A2249" s="2"/>
      <c r="B2249" s="2"/>
      <c r="C2249" s="128" t="s">
        <v>328</v>
      </c>
      <c r="D2249" s="98" t="s">
        <v>310</v>
      </c>
      <c r="E2249" s="107" t="s">
        <v>1291</v>
      </c>
    </row>
    <row r="2250" spans="1:5" ht="30" customHeight="1" x14ac:dyDescent="0.25">
      <c r="A2250" s="2"/>
      <c r="B2250" s="2"/>
      <c r="C2250" s="123" t="s">
        <v>846</v>
      </c>
      <c r="D2250" s="98" t="s">
        <v>310</v>
      </c>
      <c r="E2250" s="107" t="s">
        <v>1291</v>
      </c>
    </row>
    <row r="2251" spans="1:5" ht="30" customHeight="1" x14ac:dyDescent="0.25">
      <c r="A2251" s="2"/>
      <c r="B2251" s="2"/>
      <c r="C2251" s="123" t="s">
        <v>851</v>
      </c>
      <c r="D2251" s="98" t="s">
        <v>310</v>
      </c>
      <c r="E2251" s="107" t="s">
        <v>1291</v>
      </c>
    </row>
    <row r="2252" spans="1:5" ht="30" customHeight="1" x14ac:dyDescent="0.25">
      <c r="A2252" s="2"/>
      <c r="B2252" s="2"/>
      <c r="C2252" s="123" t="s">
        <v>846</v>
      </c>
      <c r="D2252" s="98" t="s">
        <v>310</v>
      </c>
      <c r="E2252" s="107" t="s">
        <v>1291</v>
      </c>
    </row>
    <row r="2253" spans="1:5" ht="30" customHeight="1" x14ac:dyDescent="0.25">
      <c r="A2253" s="2"/>
      <c r="B2253" s="2"/>
      <c r="C2253" s="123" t="s">
        <v>851</v>
      </c>
      <c r="D2253" s="98" t="s">
        <v>310</v>
      </c>
      <c r="E2253" s="107" t="s">
        <v>1291</v>
      </c>
    </row>
    <row r="2254" spans="1:5" ht="30" customHeight="1" x14ac:dyDescent="0.25">
      <c r="A2254" s="2"/>
      <c r="B2254" s="2"/>
      <c r="C2254" s="123" t="s">
        <v>846</v>
      </c>
      <c r="D2254" s="98" t="s">
        <v>310</v>
      </c>
      <c r="E2254" s="107" t="s">
        <v>1291</v>
      </c>
    </row>
    <row r="2255" spans="1:5" ht="30" customHeight="1" x14ac:dyDescent="0.25">
      <c r="A2255" s="2"/>
      <c r="B2255" s="2"/>
      <c r="C2255" s="123" t="s">
        <v>851</v>
      </c>
      <c r="D2255" s="98" t="s">
        <v>310</v>
      </c>
      <c r="E2255" s="107" t="s">
        <v>1291</v>
      </c>
    </row>
    <row r="2256" spans="1:5" ht="30" customHeight="1" x14ac:dyDescent="0.25">
      <c r="A2256" s="2"/>
      <c r="B2256" s="2"/>
      <c r="C2256" s="123" t="s">
        <v>846</v>
      </c>
      <c r="D2256" s="98" t="s">
        <v>310</v>
      </c>
      <c r="E2256" s="107" t="s">
        <v>1291</v>
      </c>
    </row>
    <row r="2257" spans="1:5" ht="30" customHeight="1" x14ac:dyDescent="0.25">
      <c r="A2257" s="2"/>
      <c r="B2257" s="2"/>
      <c r="C2257" s="123" t="s">
        <v>851</v>
      </c>
      <c r="D2257" s="98" t="s">
        <v>310</v>
      </c>
      <c r="E2257" s="107" t="s">
        <v>1291</v>
      </c>
    </row>
    <row r="2258" spans="1:5" ht="30" customHeight="1" x14ac:dyDescent="0.25">
      <c r="A2258" s="2"/>
      <c r="B2258" s="2"/>
      <c r="C2258" s="123" t="s">
        <v>846</v>
      </c>
      <c r="D2258" s="98" t="s">
        <v>310</v>
      </c>
      <c r="E2258" s="107" t="s">
        <v>1291</v>
      </c>
    </row>
    <row r="2259" spans="1:5" ht="30" customHeight="1" x14ac:dyDescent="0.25">
      <c r="A2259" s="2"/>
      <c r="B2259" s="2"/>
      <c r="C2259" s="123" t="s">
        <v>851</v>
      </c>
      <c r="D2259" s="98" t="s">
        <v>310</v>
      </c>
      <c r="E2259" s="107" t="s">
        <v>1291</v>
      </c>
    </row>
    <row r="2260" spans="1:5" ht="30" customHeight="1" x14ac:dyDescent="0.25">
      <c r="A2260" s="2"/>
      <c r="B2260" s="2"/>
      <c r="C2260" s="123" t="s">
        <v>846</v>
      </c>
      <c r="D2260" s="98" t="s">
        <v>310</v>
      </c>
      <c r="E2260" s="107" t="s">
        <v>1291</v>
      </c>
    </row>
    <row r="2261" spans="1:5" ht="30" customHeight="1" x14ac:dyDescent="0.25">
      <c r="A2261" s="2"/>
      <c r="B2261" s="2"/>
      <c r="C2261" s="123" t="s">
        <v>851</v>
      </c>
      <c r="D2261" s="98" t="s">
        <v>310</v>
      </c>
      <c r="E2261" s="107" t="s">
        <v>1291</v>
      </c>
    </row>
    <row r="2262" spans="1:5" ht="30" customHeight="1" x14ac:dyDescent="0.25">
      <c r="A2262" s="2"/>
      <c r="B2262" s="2"/>
      <c r="C2262" s="123" t="s">
        <v>846</v>
      </c>
      <c r="D2262" s="98" t="s">
        <v>310</v>
      </c>
      <c r="E2262" s="107" t="s">
        <v>1291</v>
      </c>
    </row>
    <row r="2263" spans="1:5" ht="30" customHeight="1" x14ac:dyDescent="0.25">
      <c r="A2263" s="2"/>
      <c r="B2263" s="2"/>
      <c r="C2263" s="123" t="s">
        <v>851</v>
      </c>
      <c r="D2263" s="98" t="s">
        <v>310</v>
      </c>
      <c r="E2263" s="107" t="s">
        <v>1291</v>
      </c>
    </row>
    <row r="2264" spans="1:5" ht="30" customHeight="1" x14ac:dyDescent="0.25">
      <c r="A2264" s="2"/>
      <c r="B2264" s="2"/>
      <c r="C2264" s="123" t="s">
        <v>851</v>
      </c>
      <c r="D2264" s="98" t="s">
        <v>310</v>
      </c>
      <c r="E2264" s="107" t="s">
        <v>1291</v>
      </c>
    </row>
    <row r="2265" spans="1:5" ht="30" customHeight="1" x14ac:dyDescent="0.25">
      <c r="A2265" s="2"/>
      <c r="B2265" s="2"/>
      <c r="C2265" s="123" t="s">
        <v>1275</v>
      </c>
      <c r="D2265" s="95" t="s">
        <v>290</v>
      </c>
      <c r="E2265" s="109" t="s">
        <v>1296</v>
      </c>
    </row>
    <row r="2266" spans="1:5" ht="30" customHeight="1" x14ac:dyDescent="0.25">
      <c r="A2266" s="2"/>
      <c r="B2266" s="2"/>
      <c r="C2266" s="123" t="s">
        <v>1275</v>
      </c>
      <c r="D2266" s="95" t="s">
        <v>290</v>
      </c>
      <c r="E2266" s="109" t="s">
        <v>1296</v>
      </c>
    </row>
    <row r="2267" spans="1:5" ht="30" customHeight="1" x14ac:dyDescent="0.25">
      <c r="A2267" s="2"/>
      <c r="B2267" s="2"/>
      <c r="C2267" s="123" t="s">
        <v>1276</v>
      </c>
      <c r="D2267" s="98" t="s">
        <v>1286</v>
      </c>
      <c r="E2267" s="109" t="s">
        <v>1296</v>
      </c>
    </row>
    <row r="2268" spans="1:5" ht="30" customHeight="1" x14ac:dyDescent="0.25">
      <c r="A2268" s="2"/>
      <c r="B2268" s="2"/>
      <c r="C2268" s="123" t="s">
        <v>1277</v>
      </c>
      <c r="D2268" s="98" t="s">
        <v>1287</v>
      </c>
      <c r="E2268" s="107" t="s">
        <v>1289</v>
      </c>
    </row>
    <row r="2269" spans="1:5" ht="30" customHeight="1" x14ac:dyDescent="0.25">
      <c r="A2269" s="2"/>
      <c r="B2269" s="2"/>
      <c r="C2269" s="121" t="s">
        <v>194</v>
      </c>
      <c r="D2269" s="95" t="s">
        <v>290</v>
      </c>
      <c r="E2269" s="107" t="s">
        <v>1291</v>
      </c>
    </row>
    <row r="2270" spans="1:5" ht="30" customHeight="1" x14ac:dyDescent="0.25">
      <c r="A2270" s="2"/>
      <c r="B2270" s="2"/>
      <c r="C2270" s="121" t="s">
        <v>194</v>
      </c>
      <c r="D2270" s="95" t="s">
        <v>290</v>
      </c>
      <c r="E2270" s="107" t="s">
        <v>1291</v>
      </c>
    </row>
    <row r="2271" spans="1:5" ht="30" customHeight="1" x14ac:dyDescent="0.25">
      <c r="A2271" s="2"/>
      <c r="B2271" s="2"/>
      <c r="C2271" s="121" t="s">
        <v>194</v>
      </c>
      <c r="D2271" s="95" t="s">
        <v>290</v>
      </c>
      <c r="E2271" s="107" t="s">
        <v>1291</v>
      </c>
    </row>
    <row r="2272" spans="1:5" ht="30" customHeight="1" x14ac:dyDescent="0.25">
      <c r="A2272" s="2"/>
      <c r="B2272" s="2"/>
      <c r="C2272" s="121" t="s">
        <v>194</v>
      </c>
      <c r="D2272" s="95" t="s">
        <v>290</v>
      </c>
      <c r="E2272" s="107" t="s">
        <v>1291</v>
      </c>
    </row>
    <row r="2273" spans="1:5" ht="30" customHeight="1" x14ac:dyDescent="0.25">
      <c r="A2273" s="2"/>
      <c r="B2273" s="2"/>
      <c r="C2273" s="121" t="s">
        <v>194</v>
      </c>
      <c r="D2273" s="95" t="s">
        <v>290</v>
      </c>
      <c r="E2273" s="107" t="s">
        <v>1291</v>
      </c>
    </row>
    <row r="2274" spans="1:5" ht="30" customHeight="1" x14ac:dyDescent="0.25">
      <c r="A2274" s="2"/>
      <c r="B2274" s="2"/>
      <c r="C2274" s="121" t="s">
        <v>194</v>
      </c>
      <c r="D2274" s="95" t="s">
        <v>290</v>
      </c>
      <c r="E2274" s="107" t="s">
        <v>1291</v>
      </c>
    </row>
    <row r="2275" spans="1:5" ht="30" customHeight="1" x14ac:dyDescent="0.25">
      <c r="A2275" s="2"/>
      <c r="B2275" s="2"/>
      <c r="C2275" s="121" t="s">
        <v>194</v>
      </c>
      <c r="D2275" s="95" t="s">
        <v>290</v>
      </c>
      <c r="E2275" s="107" t="s">
        <v>1291</v>
      </c>
    </row>
    <row r="2276" spans="1:5" ht="30" customHeight="1" x14ac:dyDescent="0.25">
      <c r="A2276" s="2"/>
      <c r="B2276" s="2"/>
      <c r="C2276" s="121" t="s">
        <v>194</v>
      </c>
      <c r="D2276" s="95" t="s">
        <v>290</v>
      </c>
      <c r="E2276" s="107" t="s">
        <v>1291</v>
      </c>
    </row>
    <row r="2277" spans="1:5" ht="30" customHeight="1" x14ac:dyDescent="0.25">
      <c r="A2277" s="2"/>
      <c r="B2277" s="2"/>
      <c r="C2277" s="121" t="s">
        <v>194</v>
      </c>
      <c r="D2277" s="95" t="s">
        <v>290</v>
      </c>
      <c r="E2277" s="107" t="s">
        <v>1291</v>
      </c>
    </row>
    <row r="2278" spans="1:5" ht="30" customHeight="1" x14ac:dyDescent="0.25">
      <c r="A2278" s="2"/>
      <c r="B2278" s="2"/>
      <c r="C2278" s="121" t="s">
        <v>227</v>
      </c>
      <c r="D2278" s="95" t="s">
        <v>290</v>
      </c>
      <c r="E2278" s="107" t="s">
        <v>1291</v>
      </c>
    </row>
    <row r="2279" spans="1:5" ht="30" customHeight="1" x14ac:dyDescent="0.25">
      <c r="A2279" s="2"/>
      <c r="B2279" s="2"/>
      <c r="C2279" s="121" t="s">
        <v>227</v>
      </c>
      <c r="D2279" s="95" t="s">
        <v>290</v>
      </c>
      <c r="E2279" s="107" t="s">
        <v>1291</v>
      </c>
    </row>
    <row r="2280" spans="1:5" ht="30" customHeight="1" x14ac:dyDescent="0.25">
      <c r="A2280" s="2"/>
      <c r="B2280" s="2"/>
      <c r="C2280" s="121" t="s">
        <v>247</v>
      </c>
      <c r="D2280" s="95" t="s">
        <v>290</v>
      </c>
      <c r="E2280" s="107" t="s">
        <v>1291</v>
      </c>
    </row>
    <row r="2281" spans="1:5" ht="30" customHeight="1" x14ac:dyDescent="0.25">
      <c r="A2281" s="2"/>
      <c r="B2281" s="2"/>
      <c r="C2281" s="121" t="s">
        <v>247</v>
      </c>
      <c r="D2281" s="95" t="s">
        <v>290</v>
      </c>
      <c r="E2281" s="107" t="s">
        <v>1291</v>
      </c>
    </row>
    <row r="2282" spans="1:5" ht="30" customHeight="1" x14ac:dyDescent="0.25">
      <c r="A2282" s="2"/>
      <c r="B2282" s="2"/>
      <c r="C2282" s="121" t="s">
        <v>247</v>
      </c>
      <c r="D2282" s="95" t="s">
        <v>290</v>
      </c>
      <c r="E2282" s="107" t="s">
        <v>1291</v>
      </c>
    </row>
    <row r="2283" spans="1:5" ht="30" customHeight="1" x14ac:dyDescent="0.25">
      <c r="A2283" s="2"/>
      <c r="B2283" s="2"/>
      <c r="C2283" s="125" t="s">
        <v>1278</v>
      </c>
      <c r="D2283" s="95" t="s">
        <v>411</v>
      </c>
      <c r="E2283" s="107" t="s">
        <v>1291</v>
      </c>
    </row>
    <row r="2284" spans="1:5" ht="30" customHeight="1" x14ac:dyDescent="0.25">
      <c r="A2284" s="2"/>
      <c r="B2284" s="2"/>
      <c r="C2284" s="125" t="s">
        <v>1279</v>
      </c>
      <c r="D2284" s="95" t="s">
        <v>1288</v>
      </c>
      <c r="E2284" s="109" t="s">
        <v>1296</v>
      </c>
    </row>
    <row r="2285" spans="1:5" ht="30" customHeight="1" x14ac:dyDescent="0.25">
      <c r="A2285" s="2"/>
      <c r="B2285" s="2"/>
      <c r="C2285" s="123" t="s">
        <v>1280</v>
      </c>
      <c r="D2285" s="95" t="s">
        <v>1288</v>
      </c>
      <c r="E2285" s="107" t="s">
        <v>1291</v>
      </c>
    </row>
    <row r="2286" spans="1:5" ht="30" customHeight="1" x14ac:dyDescent="0.25">
      <c r="A2286" s="2"/>
      <c r="B2286" s="2"/>
      <c r="C2286" s="123" t="s">
        <v>1280</v>
      </c>
      <c r="D2286" s="95" t="s">
        <v>1288</v>
      </c>
      <c r="E2286" s="107" t="s">
        <v>1291</v>
      </c>
    </row>
    <row r="2287" spans="1:5" ht="30" customHeight="1" x14ac:dyDescent="0.25">
      <c r="A2287" s="2"/>
      <c r="B2287" s="2"/>
      <c r="C2287" s="123" t="s">
        <v>1280</v>
      </c>
      <c r="D2287" s="95" t="s">
        <v>1288</v>
      </c>
      <c r="E2287" s="107" t="s">
        <v>1291</v>
      </c>
    </row>
    <row r="2288" spans="1:5" ht="30" customHeight="1" x14ac:dyDescent="0.25">
      <c r="A2288" s="2"/>
      <c r="B2288" s="2"/>
      <c r="C2288" s="123" t="s">
        <v>1280</v>
      </c>
      <c r="D2288" s="95" t="s">
        <v>1288</v>
      </c>
      <c r="E2288" s="107" t="s">
        <v>1291</v>
      </c>
    </row>
    <row r="2289" spans="1:5" ht="30" customHeight="1" x14ac:dyDescent="0.25">
      <c r="A2289" s="2"/>
      <c r="B2289" s="2"/>
      <c r="C2289" s="123" t="s">
        <v>1280</v>
      </c>
      <c r="D2289" s="95" t="s">
        <v>1288</v>
      </c>
      <c r="E2289" s="107" t="s">
        <v>1291</v>
      </c>
    </row>
    <row r="2290" spans="1:5" ht="30" customHeight="1" x14ac:dyDescent="0.25">
      <c r="A2290" s="2"/>
      <c r="B2290" s="2"/>
      <c r="C2290" s="123" t="s">
        <v>1280</v>
      </c>
      <c r="D2290" s="95" t="s">
        <v>1288</v>
      </c>
      <c r="E2290" s="107" t="s">
        <v>1291</v>
      </c>
    </row>
    <row r="2291" spans="1:5" ht="30" customHeight="1" x14ac:dyDescent="0.25">
      <c r="A2291" s="2"/>
      <c r="B2291" s="2"/>
      <c r="C2291" s="123" t="s">
        <v>1280</v>
      </c>
      <c r="D2291" s="95" t="s">
        <v>1288</v>
      </c>
      <c r="E2291" s="107" t="s">
        <v>1291</v>
      </c>
    </row>
    <row r="2292" spans="1:5" ht="30" customHeight="1" x14ac:dyDescent="0.25">
      <c r="A2292" s="2"/>
      <c r="B2292" s="2"/>
      <c r="C2292" s="123" t="s">
        <v>1280</v>
      </c>
      <c r="D2292" s="95" t="s">
        <v>1288</v>
      </c>
      <c r="E2292" s="107" t="s">
        <v>1291</v>
      </c>
    </row>
    <row r="2293" spans="1:5" ht="30" customHeight="1" x14ac:dyDescent="0.25">
      <c r="A2293" s="2"/>
      <c r="B2293" s="2"/>
      <c r="C2293" s="123" t="s">
        <v>1280</v>
      </c>
      <c r="D2293" s="95" t="s">
        <v>1288</v>
      </c>
      <c r="E2293" s="107" t="s">
        <v>1291</v>
      </c>
    </row>
    <row r="2294" spans="1:5" ht="30" customHeight="1" x14ac:dyDescent="0.25">
      <c r="A2294" s="2"/>
      <c r="B2294" s="2"/>
      <c r="C2294" s="123" t="s">
        <v>1280</v>
      </c>
      <c r="D2294" s="95" t="s">
        <v>1288</v>
      </c>
      <c r="E2294" s="107" t="s">
        <v>1291</v>
      </c>
    </row>
    <row r="2295" spans="1:5" ht="30" customHeight="1" x14ac:dyDescent="0.25">
      <c r="A2295" s="2"/>
      <c r="B2295" s="2"/>
      <c r="C2295" s="123" t="s">
        <v>1280</v>
      </c>
      <c r="D2295" s="95" t="s">
        <v>1288</v>
      </c>
      <c r="E2295" s="107" t="s">
        <v>1291</v>
      </c>
    </row>
    <row r="2296" spans="1:5" ht="30" customHeight="1" x14ac:dyDescent="0.25">
      <c r="A2296" s="2"/>
      <c r="B2296" s="2"/>
      <c r="C2296" s="123" t="s">
        <v>1281</v>
      </c>
      <c r="D2296" s="105" t="s">
        <v>310</v>
      </c>
      <c r="E2296" s="107" t="s">
        <v>1291</v>
      </c>
    </row>
    <row r="2297" spans="1:5" ht="30" customHeight="1" x14ac:dyDescent="0.25">
      <c r="A2297" s="2"/>
      <c r="B2297" s="2"/>
      <c r="C2297" s="123" t="s">
        <v>1281</v>
      </c>
      <c r="D2297" s="105" t="s">
        <v>310</v>
      </c>
      <c r="E2297" s="107" t="s">
        <v>1291</v>
      </c>
    </row>
    <row r="2298" spans="1:5" ht="30" customHeight="1" x14ac:dyDescent="0.25">
      <c r="A2298" s="2"/>
      <c r="B2298" s="2"/>
      <c r="C2298" s="123" t="s">
        <v>1281</v>
      </c>
      <c r="D2298" s="105" t="s">
        <v>310</v>
      </c>
      <c r="E2298" s="107" t="s">
        <v>1291</v>
      </c>
    </row>
    <row r="2299" spans="1:5" ht="30" customHeight="1" x14ac:dyDescent="0.25">
      <c r="A2299" s="2"/>
      <c r="B2299" s="2"/>
      <c r="C2299" s="123" t="s">
        <v>1282</v>
      </c>
      <c r="D2299" s="105" t="s">
        <v>310</v>
      </c>
      <c r="E2299" s="107" t="s">
        <v>1291</v>
      </c>
    </row>
    <row r="2300" spans="1:5" ht="30" customHeight="1" x14ac:dyDescent="0.25">
      <c r="A2300" s="2"/>
      <c r="B2300" s="2"/>
      <c r="C2300" s="123" t="s">
        <v>1282</v>
      </c>
      <c r="D2300" s="105" t="s">
        <v>310</v>
      </c>
      <c r="E2300" s="107" t="s">
        <v>1291</v>
      </c>
    </row>
    <row r="2301" spans="1:5" ht="30" customHeight="1" x14ac:dyDescent="0.25">
      <c r="A2301" s="2"/>
      <c r="B2301" s="2"/>
      <c r="C2301" s="123" t="s">
        <v>1282</v>
      </c>
      <c r="D2301" s="105" t="s">
        <v>310</v>
      </c>
      <c r="E2301" s="107" t="s">
        <v>1291</v>
      </c>
    </row>
    <row r="2302" spans="1:5" ht="30" customHeight="1" x14ac:dyDescent="0.25">
      <c r="A2302" s="2"/>
      <c r="B2302" s="2"/>
      <c r="C2302" s="123" t="s">
        <v>1282</v>
      </c>
      <c r="D2302" s="105" t="s">
        <v>310</v>
      </c>
      <c r="E2302" s="107" t="s">
        <v>1291</v>
      </c>
    </row>
  </sheetData>
  <protectedRanges>
    <protectedRange sqref="B2:B118" name="Tartomány2"/>
    <protectedRange sqref="E6 E20 E62 E113 E195 E213:E214 E231:E232 E258:E259 E278:E280 E339 E365 E435 E495 E509 E512 E606:E607 E624:E627 E704 E719 E794 E989 E991 E993 E997 E1006 E1069 E1134 E1320 E1335 E1353 E1370 E1430 E1520 E1607 E1609 E1612:E1618 E1625 E1629 E1637 E1641 E1647 E1654:E1655 E1660 E1692:E1696 E1701 E1714 E1738 E1772 E1781 E1789 E1792 E1909:E1911 E1913 E1994 E2084 E2097 E2120 E2149:E2151 E3 E14 E22 E26:E28 E52 E56 E59 E68:E69 E72 E89 E91:E92 E103 E116 E118:E119 E157 E160:E162 E169 E181 E190 E209 E211 E217 E222 E254 E261:E262 E274 E285 E287:E288 E293 E307:E310 E314 E316 E325 E329 E334:E336 E341 E344 E346 E349 E351:E352 E371:E372 E382:E383 E390 E392 E396:E400 E408:E409 E420 E422 E428 E433 E448:E449 E459 E473 E487 E492:E493 E516 E558 E562:E563 E574 E578 E588 E597 E599 E604 E613 E618 E649:E650 E658 E663 E667 E677 E679:E680 E691:E692 E698:E699 E706:E707 E710 E712:E713 E740 E746:E747 E757 E762:E763 E782 E788 E796 E801:E802 E804:E805 E811:E814 E825 E827 E832 E844:E849 E864 E866 E878:E879 E881 E886:E887 E903 E911 E913 E920:E923 E925 E929 E931:E933 E949 E961:E962 E968:E971 E974:E976 E999 E1004 E1011 E1017:E1018 E1024 E1034:E1036 E1040 E1044:E1045 E1048:E1049 E1061 E1064:E1066 E1080:E1081 E1092 E1104 E1110 E1112 E1117 E1130 E1137:E1139 E1159 E1161 E1168:E1169 E1177 E1188:E1190 E1194 E1196 E1198:E1200 E1214 E1237 E1264 E1279:E1280 E1283 E1285:E1286 E1301:E1303 E1311 E1314 E1318 E1326:E1327 E1332 E1338:E1339 E1347 E1351 E1360 E1374 E1382 E1388:E1390 E1395:E1396 E1403:E1405 E1415:E1418 E1432 E1435:E1437 E1439:E1440 E1442:E1444 E1447:E1450 E1452:E1453 E1455 E1458:E1462 E1467 E1469:E1473 E1492:E1494 E1500 E1503 E1507:E1508 E1511 E1515:E1516 E1523 E1526:E1527 E1533:E1535 E1539 E1541:E1543 E1547 E1553 E1559 E1561 E1649:E1650 E1747 E1849 E1855:E1856 E1864 E1870 E1878:E1879 E1882 E1886 E1900 E1903 E1915 E1921 E1929 E2001 E2009 E2011 E2019 E2044 E2046 E2062 E2073:E2074 E2086:E2087 E2091 E2094:E2095 E2099:E2100 E2104:E2105 E2108 E2111:E2115 E2173:E2175 E2178:E2193 E2196:E2208 E2265:E2267 E2284 E10 E17:E18 E31 E40:E42 E74 E83:E86 E123 E134:E136 E153 E166:E167 E176:E178 E200:E203 E206 E227:E229 E242:E243 E251 E269:E270 E304:E305 E360:E363 E388 E404 E414:E415 E439:E440 E443:E445 E451:E452 E467:E469 E520:E524 E530 E537:E541 E553:E555 E571:E572 E592:E594 E636 E673:E675 E682 E686:E689 E701:E702 E717 E725:E728 E750 E766 E769 E777:E780 E798 E817 E821:E823 E840 E853:E855 E859:E860 E868 E874:E875 E896:E901 E905 E916 E918 E935 E942:E945 E965 E981 E984:E986 E1008 E1027 E1031:E1032 E1042 E1051:E1052 E1057:E1059 E1077 E1095:E1096 E1121 E1151 E1208:E1212 E1216:E1217 E1221:E1223 E1226:E1227 E1229:E1232 E1245:E1247 E1250:E1252 E1255:E1256 E1258:E1261 E1267:E1269 E1271:E1272 E1275:E1277 E1293:E1294 E1298 E1305:E1307 E1323 E1329 E1343:E1344 E1411:E1413 E1425:E1426 E1479:E1490 E1575:E1576 E1578 E1583 E1586 E1591 E1593 E1596:E1597 E1600:E1601 E1604 E1956:E1992 E1997:E1999 E2006:E2007 E2013:E2014 E2021:E2022 E2024:E2025 E2030:E2033 E2039:E2040 E2048:E2049 E2053:E2054 E2057:E2060 E2067:E2068" name="Tartomány1"/>
    <protectedRange sqref="E7:E9 E12:E13 E15:E16 E21 E24:E25 E30 E32:E34 E36:E39 E44 E46:E49 E51 E53:E55 E58 E63:E65 E67 E70:E71 E75:E82 E88 E90 E93:E95 E97:E100 E102 E107:E109 E111:E112 E114:E115 E117 E124:E133 E137:E142 E144:E148 E152 E154:E156 E158:E159 E168 E171:E175 E182:E186 E188:E189 E192:E194 E196 E205 E207:E208 E212 E215:E216 E218:E221 E233:E234 E236:E237 E239:E241 E245 E247:E250 E253 E255:E257 E266:E268 E271:E273 E276:E277 E282 E284 E286 E289:E292 E298:E300 E302:E303 E311:E313 E317:E323 E326:E328 E330:E332 E337:E338 E340 E347 E353:E359 E366 E368:E370 E374:E381 E386:E387 E393:E395 E406:E407 E410:E413 E418:E419 E423:E427 E429 E432 E434 E436:E438 E446:E447 E453:E456 E460 E464:E466 E470:E472 E474:E475 E477:E486 E488:E489 E491 E494 E496:E499 E502:E503 E505:E508 E510:E511 E513:E515 E517:E519 E525:E529 E533:E536 E542:E545 E548:E552 E559 E561 E565:E566 E568 E570 E573 E575:E576 E580 E587 E589:E591 E595:E596 E598 E608:E610 E619:E623 E628 E644 E647:E648 E651 E655:E657 E664:E666 E668 E676 E681 E683:E685 E690 E693:E697 E700 E703 E705 E708 E711 E714:E716 E720:E721 E723:E724 E729:E730 E734:E735 E737:E739 E741:E745 E749 E751:E754 E756 E759:E761 E767:E768 E770 E772:E776 E781 E784 E786:E787 E789:E793 E795 E797 E799 E803 E806:E807 E809:E810 E815 E818:E820 E826 E830:E831 E833:E839 E841 E843 E850:E852 E856:E858 E862:E863 E867 E869:E870 E872:E873 E880 E882:E883 E888:E889 E892 E894:E895 E902 E904 E907:E910 E912 E914:E915 E917 E919 E930 E939:E941 E946:E947 E955:E960 E963:E964 E966 E973 E977:E978 E980 E982:E983 E987 E994:E995 E998 E1000:E1003 E1005 E1007 E1009 E1012 E1015:E1016 E1019:E1022 E1025:E1026 E1028:E1030 E1033 E1038:E1039 E1041 E1046:E1047 E1050 E1053:E1055 E1060 E1062:E1063 E1067:E1068 E1070:E1071 E1073 E1075:E1076 E1078 E1084:E1090 E1094 E1097 E1101 E1103 E1105:E1107 E1111 E1113 E1116 E1118:E1119 E1122 E1125 E1127:E1129 E1131 E1135 E1140 E1142:E1144 E1146:E1150 E1153 E1156 E1160 E1170:E1171 E1178 E1180:E1181 E1184:E1187 E1192:E1193 E1195 E1201:E1207 E1213 E1215 E1218:E1220 E1224:E1225 E1228 E1236 E1239:E1241 E1243:E1244 E1248:E1249 E1253:E1254 E1257 E1262:E1263 E1266 E1270 E1273:E1274 E1278 E1281:E1282 E1284 E1288:E1289 E1291:E1292 E1296:E1297 E1299:E1300 E1304 E1309 E1312:E1313 E1316:E1317 E1328 E1330:E1331 E1334 E1336:E1337 E1341:E1342 E1350 E1354 E1357:E1358 E1363:E1365 E1367 E1369 E1372:E1373 E1376:E1379 E1383 E1385:E1386 E1393:E1394 E1397 E1400:E1402 E1407:E1410 E1414 E1419 E1423:E1424 E1427:E1429 E1431 E1433:E1434 E1438 E1441 E1445:E1446 E1451 E1454 E1456:E1457 E1463:E1464 E1466 E1468 E1474:E1478 E1491 E1497:E1499 E1501:E1502 E1506 E1509:E1510 E1512:E1514 E1517 E1521:E1522 E1525 E1528:E1530 E1532 E1537 E1540 E1544:E1546 E1548:E1552 E1554:E1558 E1560 E1562:E1567 E1569:E1572 E1574 E1577 E1579 E1582 E1584:E1585 E1587:E1590 E1592 E1595 E1598:E1599 E1602:E1603 E1605:E1606 E1608 E1610 E1619:E1620 E1622:E1623 E1626 E1628 E1630 E1632 E1634:E1635 E1639 E1644:E1645 E1648 E1651:E1652 E1656 E1659 E1664:E1667 E1671:E1675 E1677:E1679 E1681:E1685 E1687 E1689 E1697:E1700 E1702 E1705 E1707 E1716:E1719 E1721 E1733 E1735 E1737 E1739 E1741:E1743 E1745 E1748:E1751 E1753:E1762 E1764 E1768:E1771 E1774:E1775 E1777:E1780 E1783:E1788 E1791 E1793:E1794 E1797:E1798 E1803:E1804 E1806:E1848 E1850:E1854 E1857:E1863 E1865:E1869 E1871:E1877 E1880:E1881 E1883:E1885 E1887:E1899 E1901:E1902 E1904:E1908 E1912 E1914 E1916:E1920 E1922:E1927 E1930:E1955 E1993 E1995:E1996 E2002 E2004:E2005 E2008 E2012 E2015 E2018 E2020 E2023 E2026 E2028:E2029 E2034 E2037:E2038 E2041 E2045 E2047 E2050 E2052 E2055:E2056 E2061 E2064:E2066 E2069 E2071:E2072 E2075:E2083 E2085 E2088:E2090 E2092:E2093 E2096 E2101:E2103 E2106:E2107 E2109:E2110 E2116:E2119 E2121:E2140 E2142:E2148 E2176:E2177 E2194:E2195 E2268 E634:E635 E1321:E1322" name="Tartomány1_4_1"/>
    <protectedRange sqref="E5 E1384 E1391:E1392 E1398:E1399 E1406 E1420:E1422 E1495:E1496 E1518:E1519 E1524 E1536 E1573 E1611 E1621 E1624 E1633 E1722:E1723 E1734 E1795 E1805 E1928 E2152:E2172 E2209:E2264 E2269:E2283 E2285:E2302" name="Tartomány1_3_1"/>
    <protectedRange sqref="E11" name="Tartomány1_3_1_1"/>
    <protectedRange sqref="E29" name="Tartomány1_3_1_2"/>
    <protectedRange sqref="E50" name="Tartomány1_3_1_3"/>
    <protectedRange sqref="E60" name="Tartomány1_3_1_4"/>
    <protectedRange sqref="E66" name="Tartomány1_3_1_5"/>
    <protectedRange sqref="E73" name="Tartomány1_3_1_6"/>
    <protectedRange sqref="E96" name="Tartomány1_3_1_7"/>
    <protectedRange sqref="E104:E106" name="Tartomány1_3_1_8"/>
    <protectedRange sqref="E120:E122" name="Tartomány1_3_1_9"/>
    <protectedRange sqref="E143" name="Tartomány1_3_1_10"/>
    <protectedRange sqref="E149:E151" name="Tartomány1_3_1_11"/>
    <protectedRange sqref="E163:E165" name="Tartomány1_3_1_12"/>
    <protectedRange sqref="E170" name="Tartomány1_3_1_13"/>
    <protectedRange sqref="E187" name="Tartomány1_3_1_14"/>
    <protectedRange sqref="E191" name="Tartomány1_3_1_15"/>
    <protectedRange sqref="E197:E199" name="Tartomány1_3_1_16"/>
    <protectedRange sqref="E210" name="Tartomány1_3_1_17"/>
    <protectedRange sqref="E223:E226" name="Tartomány1_3_1_18"/>
    <protectedRange sqref="E244" name="Tartomány1_3_1_19"/>
    <protectedRange sqref="E252" name="Tartomány1_3_1_20"/>
    <protectedRange sqref="E263:E265" name="Tartomány1_3_1_21"/>
    <protectedRange sqref="E275" name="Tartomány1_3_1_22"/>
    <protectedRange sqref="E281" name="Tartomány1_3_1_23"/>
    <protectedRange sqref="E294:E297" name="Tartomány1_3_1_24"/>
    <protectedRange sqref="E306" name="Tartomány1_3_1_25"/>
    <protectedRange sqref="E324" name="Tartomány1_3_1_26"/>
    <protectedRange sqref="E333" name="Tartomány1_3_1_27"/>
    <protectedRange sqref="E342:E343" name="Tartomány1_3_1_28"/>
    <protectedRange sqref="E348" name="Tartomány1_3_1_29"/>
    <protectedRange sqref="E350" name="Tartomány1_3_1_30"/>
    <protectedRange sqref="E373" name="Tartomány1_3_1_31"/>
    <protectedRange sqref="E384:E385" name="Tartomány1_3_1_32"/>
    <protectedRange sqref="E389" name="Tartomány1_3_1_33"/>
    <protectedRange sqref="E391" name="Tartomány1_3_1_34"/>
    <protectedRange sqref="E401:E402" name="Tartomány1_3_1_35"/>
    <protectedRange sqref="E421" name="Tartomány1_3_1_36"/>
    <protectedRange sqref="E430" name="Tartomány1_3_1_37"/>
    <protectedRange sqref="E441:E442" name="Tartomány1_3_1_38"/>
    <protectedRange sqref="E450" name="Tartomány1_3_1_39"/>
    <protectedRange sqref="E457:E458" name="Tartomány1_3_1_40"/>
    <protectedRange sqref="E476" name="Tartomány1_3_1_41"/>
    <protectedRange sqref="E490" name="Tartomány1_3_1_42"/>
    <protectedRange sqref="E500:E501" name="Tartomány1_3_1_43"/>
    <protectedRange sqref="E531:E532" name="Tartomány1_3_1_44"/>
    <protectedRange sqref="E546:E547" name="Tartomány1_3_1_45"/>
    <protectedRange sqref="E556" name="Tartomány1_3_1_46"/>
    <protectedRange sqref="E564" name="Tartomány1_3_1_47"/>
    <protectedRange sqref="E567" name="Tartomány1_3_1_48"/>
    <protectedRange sqref="E581:E584" name="Tartomány1_3_1_49"/>
    <protectedRange sqref="E601:E603" name="Tartomány1_3_1_50"/>
    <protectedRange sqref="E611:E612" name="Tartomány1_3_1_51"/>
    <protectedRange sqref="E614:E617" name="Tartomány1_3_1_52"/>
    <protectedRange sqref="E629:E633" name="Tartomány1_3_1_53"/>
    <protectedRange sqref="E637:E643" name="Tartomány1_3_1_54"/>
    <protectedRange sqref="E645:E646" name="Tartomány1_3_1_55"/>
    <protectedRange sqref="E652:E654" name="Tartomány1_3_1_56"/>
    <protectedRange sqref="E659:E662" name="Tartomány1_3_1_57"/>
    <protectedRange sqref="E669:E672" name="Tartomány1_3_1_58"/>
    <protectedRange sqref="E736" name="Tartomány1_3_1_59"/>
    <protectedRange sqref="E771" name="Tartomány1_3_1_60"/>
    <protectedRange sqref="E828" name="Tartomány1_3_1_61"/>
    <protectedRange sqref="E865" name="Tartomány1_3_1_62"/>
    <protectedRange sqref="E876" name="Tartomány1_3_1_63"/>
    <protectedRange sqref="E937" name="Tartomány1_3_1_64"/>
    <protectedRange sqref="E1014" name="Tartomány1_3_1_65"/>
    <protectedRange sqref="E1037" name="Tartomány1_3_1_66"/>
    <protectedRange sqref="E1043" name="Tartomány1_3_1_67"/>
    <protectedRange sqref="E1056" name="Tartomány1_3_1_68"/>
    <protectedRange sqref="E1072" name="Tartomány1_3_1_69"/>
    <protectedRange sqref="E1079" name="Tartomány1_3_1_70"/>
    <protectedRange sqref="E1091" name="Tartomány1_3_1_71"/>
    <protectedRange sqref="E1098:E1099" name="Tartomány1_3_1_72"/>
    <protectedRange sqref="E1102" name="Tartomány1_3_1_73"/>
    <protectedRange sqref="E1123:E1124" name="Tartomány1_3_1_74"/>
    <protectedRange sqref="E1145" name="Tartomány1_3_1_75"/>
    <protectedRange sqref="E1154" name="Tartomány1_3_1_76"/>
    <protectedRange sqref="E1158" name="Tartomány1_3_1_77"/>
    <protectedRange sqref="E1164" name="Tartomány1_3_1_78"/>
    <protectedRange sqref="E1175" name="Tartomány1_3_1_79"/>
    <protectedRange sqref="E1179" name="Tartomány1_3_1_80"/>
    <protectedRange sqref="E1182" name="Tartomány1_3_1_81"/>
    <protectedRange sqref="E1191" name="Tartomány1_3_1_82"/>
    <protectedRange sqref="E1197" name="Tartomány1_3_1_83"/>
    <protectedRange sqref="E1234:E1235" name="Tartomány1_3_1_84"/>
    <protectedRange sqref="E1242" name="Tartomány1_3_1_85"/>
    <protectedRange sqref="E1265" name="Tartomány1_3_1_86"/>
    <protectedRange sqref="E1287" name="Tartomány1_3_1_87"/>
    <protectedRange sqref="E1290" name="Tartomány1_3_1_88"/>
    <protectedRange sqref="E1308" name="Tartomány1_3_1_89"/>
    <protectedRange sqref="E1315" name="Tartomány1_3_1_90"/>
    <protectedRange sqref="E1324" name="Tartomány1_3_1_91"/>
    <protectedRange sqref="E1333" name="Tartomány1_3_1_92"/>
    <protectedRange sqref="E1340" name="Tartomány1_3_1_93"/>
    <protectedRange sqref="E1348:E1349" name="Tartomány1_3_1_94"/>
    <protectedRange sqref="E1355" name="Tartomány1_3_1_95"/>
    <protectedRange sqref="E1361:E1362" name="Tartomány1_3_1_96"/>
    <protectedRange sqref="E1368" name="Tartomány1_3_1_97"/>
    <protectedRange sqref="E1371" name="Tartomány1_3_1_98"/>
    <protectedRange sqref="E1380:E1381" name="Tartomány1_3_1_99"/>
  </protectedRanges>
  <dataValidations count="2">
    <dataValidation type="decimal" operator="greaterThanOrEqual" allowBlank="1" showErrorMessage="1" errorTitle="Hibás kitöltés" error="Kizárólag szám érték adható meg." sqref="E2202:E2206 E2185:E2191 E17 E2208 E20 E26 E62 E68 E113 E195 E203 E213:E214 E231:E232 E258:E259 E278:E280 E287 E308:E310 E339 E352 E365 E383 E400 E435 E448 E492 E495 E509 E512 E606:E607 E624:E627 E704 E719 E794 E854 E923 E970 E989 E991 E993 E997 E1006 E1034 E1049 E1052 E1069 E1134 E1137:E1138 E1320 E1335 E1353 E1370 E1415 E1430 E1435 E1439 E1442 E1444 E1489 E1492 E1520 E1533 E1607 E1609 E1612:E1618 E1625 E1629 E1637 E1641 E1647 E1650 E1654:E1655 E1660 E1692:E1696 E1701 E1714 E1738 E1772 E1781 E1789 E1792 E1855 E1909:E1911 E1913 E1994 E2057:E2058 E2073 E2084 E2094 E2097 E2112:E2115 E2120 E2149:E2151 E2183" xr:uid="{00000000-0002-0000-0100-000000000000}">
      <formula1>0</formula1>
    </dataValidation>
    <dataValidation type="list" allowBlank="1" showInputMessage="1" showErrorMessage="1" sqref="B2" xr:uid="{00000000-0002-0000-0100-000001000000}">
      <formula1>Intézmény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E17 E20:E21 E637:E648 E1324:E1325 E1741:E1746 E57:E58 E23:E26 E29:E30 E43:E51 E53:E55 E60:E68 E70:E71 E73 E87:E88 E90 E93:E102 E104:E115 E117 E120:E122 E137:E152 E158:E159 E163:E165 E168 E170:E175 E179:E180 E182:E189 E191:E199 E203:E205 E210 E212:E216 E218:E221 E223:E226 E230:E241 E244:E250 E255:E260 E263:E268 E271:E273 E275:E284 E286:E287 E289:E292 E294:E303 E306 E308:E313 E315 E317:E324 E326:E328 E330:E333 E337:E340 E342:E343 E345 E347:E348 E350 E352:E359 E364:E370 E373:E381 E383:E387 E391 E393:E395 E400:E403 E410:E413 E421 E423:E427 E429:E432 E434:E438 E441:E442 E446:E448 E450 E453:E458 E460:E466 E470:E472 E474:E486 E488:E492 E494:E515 E517:E519 E525:E529 E542:E552 E556:E557 E559:E561 E564:E570 E573 E575:E577 E579:E587 E589:E591 E595:E596 E598 E600:E603 E605:E612 E614:E617 E619:E633 E651:E657 E659:E662 E664:E666 E668:E672 E676 E678 E681 E690 E693:E697 E700 E703:E705 E708:E709 E711 E714:E716 E729:E739 E741:E745 E748:E749 E758:E761 E764:E765 E781 E783:E787 E789:E795 E797 E803 E806:E810 E815:E816 E824 E826 E828:E831 E833:E839 E850:E852 E856:E858 E865 E867 E876:E877 E880 E882:E885 E888:E895 E902 E904 E912 E914:E915 E923:E924 E926:E928 E930 E934 E946:E948 E950:E960 E963:E964 E970 E972:E973 E977:E980 E987:E998 E1000:E1003 E1005:E1007 E1012:E1016 E1019:E1023 E1025:E1026 E1033:E1034 E1037:E1039 E1041 E1046:E1047 E1049:E1050 E1060 E1062:E1063 E1067:E1076 E1082:E1091 E1093:E1094 E1097:E1103 E1105:E1109 E1111 E1113:E1116 E1118:E1120 E1131:E1138 E1140:E1150 E1160 E1162:E1167 E1170:E1176 E1178:E1187 E1191:E1193 E1195 E1197 E1201:E1207 E1213 E1215 E1218:E1220 E1224:E1225 E1228 E1233:E1236 E1238:E1244 E1248:E1249 E1253:E1254 E1257 E1262:E1263 E1265:E1266 E1270 E1273:E1274 E1278 E1281:E1282 E1284 E1287:E1292 E1295:E1297 E1304 E1308:E1310 E1312:E1313 E1315:E1317 E1319:E1321 E1328 E1333:E1337 E1340:E1342 E1345:E1346 E1348:E1350 E1352:E1359 E1361:E1373 E1375:E1381 E1383:E1387 E1391:E1394 E1397:E1402 E1406:E1410 E1414:E1415 E1419:E1424 E1433:E1435 E1438:E1439 E1441:E1442 E1444:E1446 E1451 E1454 E1456:E1457 E1463:E1466 E1468 E1474:E1478 E1489 E1491:E1492 E1495:E1499 E1501:E1502 E1504:E1506 E1509:E1510 E1512:E1514 E1517:E1522 E1524:E1525 E1528:E1533 E1536:E1538 E1540 E1544:E1546 E1548:E1552 E1554:E1558 E1560 E1562:E1574 E1577 E1650:E1739 E1748:E1848 E1850:E1855 E1857:E1863 E1865:E1869 E1871:E1877 E1880:E1881 E1883:E1885 E1887:E1899 E1901:E1902 E1904:E1914 E1916:E1920 E1922:E1928 E1930:E1955 E1993:E1996 E2000 E2002:E2005 E2008 E2010 E2012 E2015:E2018 E2020 E2023 E2026:E2029 E2034:E2038 E2041:E2043 E2045 E2047 E2050:E2052 E2055:E2058 E2061 E2063:E2066 E2069:E2073 E2075:E2085 E2088:E2090 E2092:E2094 E2096:E2098 E2101:E2103 E2106:E2107 E2109:E2110 E2112:E2172 E2176:E2177 E2183 E2185:E2191 E2194:E2195 E2202:E2206 E2208 E32:E39 E75:E82 E124:E133 E154:E156 E207:E208 E252:E253 E389 E405:E407 E416:E419 E531:E536 E683:E685 E718:E724 E751:E756 E767:E768 E770:E776 E799:E800 E818:E820 E841:E843 E854 E861:E863 E869:E873 E906:E910 E917 E919 E936:E941 E966:E967 E982:E983 E1009:E1010 E1028:E1030 E1043 E1052:E1056 E1078:E1079 E1122:E1129 E1152:E1158 E1299:E1300 E1330:E1331 E1427:E1431 E1579:E1582 E1584:E1585 E1587:E1590 E1592 E1594:E1595 E1598:E1599 E1602:E1603 E1605:E1648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9"/>
  <sheetViews>
    <sheetView topLeftCell="B1" workbookViewId="0">
      <selection activeCell="C3" sqref="C3:D399"/>
    </sheetView>
  </sheetViews>
  <sheetFormatPr defaultRowHeight="15" x14ac:dyDescent="0.25"/>
  <cols>
    <col min="1" max="1" width="16.28515625" hidden="1" customWidth="1"/>
    <col min="2" max="2" width="43.7109375" customWidth="1"/>
    <col min="3" max="3" width="66.42578125" customWidth="1"/>
    <col min="4" max="4" width="30.7109375" customWidth="1"/>
  </cols>
  <sheetData>
    <row r="1" spans="1:4" ht="15.75" thickBot="1" x14ac:dyDescent="0.3">
      <c r="A1" s="10" t="s">
        <v>59</v>
      </c>
      <c r="B1" s="11" t="s">
        <v>58</v>
      </c>
      <c r="C1" s="11" t="s">
        <v>128</v>
      </c>
      <c r="D1" s="23" t="s">
        <v>129</v>
      </c>
    </row>
    <row r="2" spans="1:4" ht="15.75" thickBot="1" x14ac:dyDescent="0.3">
      <c r="A2" s="1">
        <v>1</v>
      </c>
      <c r="B2" s="12" t="s">
        <v>171</v>
      </c>
      <c r="C2" s="16"/>
      <c r="D2" s="16"/>
    </row>
    <row r="3" spans="1:4" ht="30" x14ac:dyDescent="0.25">
      <c r="A3" s="2"/>
      <c r="C3" s="132" t="s">
        <v>1299</v>
      </c>
      <c r="D3" s="133"/>
    </row>
    <row r="4" spans="1:4" ht="45" x14ac:dyDescent="0.25">
      <c r="A4" s="3"/>
      <c r="C4" s="134" t="s">
        <v>1300</v>
      </c>
      <c r="D4" s="135" t="s">
        <v>1301</v>
      </c>
    </row>
    <row r="5" spans="1:4" ht="105" x14ac:dyDescent="0.25">
      <c r="A5" s="3"/>
      <c r="C5" s="134" t="s">
        <v>1302</v>
      </c>
      <c r="D5" s="135" t="s">
        <v>1303</v>
      </c>
    </row>
    <row r="6" spans="1:4" ht="90" x14ac:dyDescent="0.25">
      <c r="A6" s="3"/>
      <c r="C6" s="134" t="s">
        <v>1304</v>
      </c>
      <c r="D6" s="135" t="s">
        <v>1305</v>
      </c>
    </row>
    <row r="7" spans="1:4" ht="75" x14ac:dyDescent="0.25">
      <c r="A7" s="3"/>
      <c r="C7" s="134" t="s">
        <v>1306</v>
      </c>
      <c r="D7" s="135" t="s">
        <v>1307</v>
      </c>
    </row>
    <row r="8" spans="1:4" ht="90" x14ac:dyDescent="0.25">
      <c r="A8" s="3"/>
      <c r="C8" s="134" t="s">
        <v>1308</v>
      </c>
      <c r="D8" s="135" t="s">
        <v>1309</v>
      </c>
    </row>
    <row r="9" spans="1:4" ht="90" x14ac:dyDescent="0.25">
      <c r="A9" s="3"/>
      <c r="C9" s="134" t="s">
        <v>1310</v>
      </c>
      <c r="D9" s="135" t="s">
        <v>1311</v>
      </c>
    </row>
    <row r="10" spans="1:4" ht="60" x14ac:dyDescent="0.25">
      <c r="A10" s="3"/>
      <c r="C10" s="134" t="s">
        <v>1312</v>
      </c>
      <c r="D10" s="134"/>
    </row>
    <row r="11" spans="1:4" ht="90" x14ac:dyDescent="0.25">
      <c r="A11" s="3"/>
      <c r="C11" s="134" t="s">
        <v>1313</v>
      </c>
      <c r="D11" s="135" t="s">
        <v>1314</v>
      </c>
    </row>
    <row r="12" spans="1:4" ht="75" x14ac:dyDescent="0.25">
      <c r="A12" s="3"/>
      <c r="B12" s="2"/>
      <c r="C12" s="134" t="s">
        <v>1315</v>
      </c>
      <c r="D12" s="136" t="s">
        <v>1316</v>
      </c>
    </row>
    <row r="13" spans="1:4" ht="75" x14ac:dyDescent="0.25">
      <c r="A13" s="3"/>
      <c r="C13" s="134" t="s">
        <v>1317</v>
      </c>
      <c r="D13" s="135" t="s">
        <v>1318</v>
      </c>
    </row>
    <row r="14" spans="1:4" ht="90" x14ac:dyDescent="0.25">
      <c r="A14" s="3"/>
      <c r="C14" s="134" t="s">
        <v>1319</v>
      </c>
      <c r="D14" s="135" t="s">
        <v>1320</v>
      </c>
    </row>
    <row r="15" spans="1:4" ht="75" x14ac:dyDescent="0.25">
      <c r="A15" s="3"/>
      <c r="C15" s="134" t="s">
        <v>1321</v>
      </c>
      <c r="D15" s="135" t="s">
        <v>1322</v>
      </c>
    </row>
    <row r="16" spans="1:4" ht="45" x14ac:dyDescent="0.25">
      <c r="A16" s="3"/>
      <c r="C16" s="134" t="s">
        <v>1323</v>
      </c>
      <c r="D16" s="135" t="s">
        <v>1324</v>
      </c>
    </row>
    <row r="17" spans="1:4" ht="30" x14ac:dyDescent="0.25">
      <c r="A17" s="3"/>
      <c r="C17" s="134" t="s">
        <v>1325</v>
      </c>
      <c r="D17" s="134"/>
    </row>
    <row r="18" spans="1:4" ht="45" x14ac:dyDescent="0.25">
      <c r="A18" s="3"/>
      <c r="C18" s="134" t="s">
        <v>1326</v>
      </c>
      <c r="D18" s="134"/>
    </row>
    <row r="19" spans="1:4" ht="90" x14ac:dyDescent="0.25">
      <c r="A19" s="3"/>
      <c r="B19" s="2"/>
      <c r="C19" s="134" t="s">
        <v>1327</v>
      </c>
      <c r="D19" s="137" t="s">
        <v>1328</v>
      </c>
    </row>
    <row r="20" spans="1:4" ht="75" x14ac:dyDescent="0.25">
      <c r="A20" s="3"/>
      <c r="C20" s="134" t="s">
        <v>1329</v>
      </c>
      <c r="D20" s="138" t="s">
        <v>1330</v>
      </c>
    </row>
    <row r="21" spans="1:4" ht="75" x14ac:dyDescent="0.25">
      <c r="A21" s="3"/>
      <c r="B21" s="2"/>
      <c r="C21" s="134" t="s">
        <v>1331</v>
      </c>
      <c r="D21" s="138" t="s">
        <v>1332</v>
      </c>
    </row>
    <row r="22" spans="1:4" ht="30" x14ac:dyDescent="0.25">
      <c r="A22" s="3"/>
      <c r="C22" s="134" t="s">
        <v>1333</v>
      </c>
      <c r="D22" s="139"/>
    </row>
    <row r="23" spans="1:4" ht="45" x14ac:dyDescent="0.25">
      <c r="A23" s="3"/>
      <c r="B23" s="2"/>
      <c r="C23" s="134" t="s">
        <v>1334</v>
      </c>
      <c r="D23" s="138" t="s">
        <v>1335</v>
      </c>
    </row>
    <row r="24" spans="1:4" ht="75" x14ac:dyDescent="0.25">
      <c r="A24" s="3"/>
      <c r="C24" s="134" t="s">
        <v>1336</v>
      </c>
      <c r="D24" s="138" t="s">
        <v>1337</v>
      </c>
    </row>
    <row r="25" spans="1:4" ht="60" x14ac:dyDescent="0.25">
      <c r="A25" s="3"/>
      <c r="B25" s="2"/>
      <c r="C25" s="134" t="s">
        <v>1338</v>
      </c>
      <c r="D25" s="138" t="s">
        <v>1339</v>
      </c>
    </row>
    <row r="26" spans="1:4" ht="90" x14ac:dyDescent="0.25">
      <c r="A26" s="3"/>
      <c r="C26" s="134" t="s">
        <v>1340</v>
      </c>
      <c r="D26" s="138" t="s">
        <v>1341</v>
      </c>
    </row>
    <row r="27" spans="1:4" ht="75" x14ac:dyDescent="0.25">
      <c r="A27" s="3"/>
      <c r="B27" s="2"/>
      <c r="C27" s="134" t="s">
        <v>1342</v>
      </c>
      <c r="D27" s="138" t="s">
        <v>1339</v>
      </c>
    </row>
    <row r="28" spans="1:4" ht="75" x14ac:dyDescent="0.25">
      <c r="A28" s="3"/>
      <c r="C28" s="134" t="s">
        <v>1343</v>
      </c>
      <c r="D28" s="135" t="s">
        <v>1344</v>
      </c>
    </row>
    <row r="29" spans="1:4" ht="60" x14ac:dyDescent="0.25">
      <c r="A29" s="3"/>
      <c r="B29" s="2"/>
      <c r="C29" s="134" t="s">
        <v>1345</v>
      </c>
      <c r="D29" s="135" t="s">
        <v>1346</v>
      </c>
    </row>
    <row r="30" spans="1:4" ht="90" x14ac:dyDescent="0.25">
      <c r="A30" s="3"/>
      <c r="C30" s="134" t="s">
        <v>1347</v>
      </c>
      <c r="D30" s="135" t="s">
        <v>1348</v>
      </c>
    </row>
    <row r="31" spans="1:4" ht="120" x14ac:dyDescent="0.25">
      <c r="A31" s="3"/>
      <c r="B31" s="2"/>
      <c r="C31" s="134" t="s">
        <v>1349</v>
      </c>
      <c r="D31" s="135" t="s">
        <v>1350</v>
      </c>
    </row>
    <row r="32" spans="1:4" ht="90" x14ac:dyDescent="0.25">
      <c r="A32" s="3"/>
      <c r="C32" s="134" t="s">
        <v>1351</v>
      </c>
      <c r="D32" s="134"/>
    </row>
    <row r="33" spans="1:4" ht="90" x14ac:dyDescent="0.25">
      <c r="A33" s="3"/>
      <c r="B33" s="2"/>
      <c r="C33" s="134" t="s">
        <v>1352</v>
      </c>
      <c r="D33" s="135" t="s">
        <v>1353</v>
      </c>
    </row>
    <row r="34" spans="1:4" ht="60" x14ac:dyDescent="0.25">
      <c r="A34" s="3"/>
      <c r="C34" s="134" t="s">
        <v>1354</v>
      </c>
      <c r="D34" s="135" t="s">
        <v>1355</v>
      </c>
    </row>
    <row r="35" spans="1:4" ht="105" x14ac:dyDescent="0.25">
      <c r="A35" s="3"/>
      <c r="B35" s="2"/>
      <c r="C35" s="134" t="s">
        <v>1356</v>
      </c>
      <c r="D35" s="135" t="s">
        <v>1357</v>
      </c>
    </row>
    <row r="36" spans="1:4" ht="75" x14ac:dyDescent="0.25">
      <c r="A36" s="3"/>
      <c r="C36" s="134" t="s">
        <v>1358</v>
      </c>
      <c r="D36" s="135" t="s">
        <v>1359</v>
      </c>
    </row>
    <row r="37" spans="1:4" ht="90" x14ac:dyDescent="0.25">
      <c r="A37" s="3"/>
      <c r="B37" s="2"/>
      <c r="C37" s="134" t="s">
        <v>1360</v>
      </c>
      <c r="D37" s="135" t="s">
        <v>1361</v>
      </c>
    </row>
    <row r="38" spans="1:4" ht="90" x14ac:dyDescent="0.25">
      <c r="A38" s="3"/>
      <c r="C38" s="134" t="s">
        <v>1362</v>
      </c>
      <c r="D38" s="135" t="s">
        <v>1363</v>
      </c>
    </row>
    <row r="39" spans="1:4" ht="90" x14ac:dyDescent="0.25">
      <c r="A39" s="3"/>
      <c r="C39" s="134" t="s">
        <v>1364</v>
      </c>
      <c r="D39" s="135" t="s">
        <v>1365</v>
      </c>
    </row>
    <row r="40" spans="1:4" ht="45" x14ac:dyDescent="0.25">
      <c r="A40" s="3"/>
      <c r="C40" s="134" t="s">
        <v>1366</v>
      </c>
      <c r="D40" s="134"/>
    </row>
    <row r="41" spans="1:4" ht="30" x14ac:dyDescent="0.25">
      <c r="A41" s="3"/>
      <c r="C41" s="134" t="s">
        <v>1367</v>
      </c>
      <c r="D41" s="134"/>
    </row>
    <row r="42" spans="1:4" ht="45" x14ac:dyDescent="0.25">
      <c r="A42" s="3"/>
      <c r="C42" s="134" t="s">
        <v>1368</v>
      </c>
      <c r="D42" s="135" t="s">
        <v>1369</v>
      </c>
    </row>
    <row r="43" spans="1:4" ht="75" x14ac:dyDescent="0.25">
      <c r="A43" s="3"/>
      <c r="C43" s="134" t="s">
        <v>1370</v>
      </c>
      <c r="D43" s="135" t="s">
        <v>1371</v>
      </c>
    </row>
    <row r="44" spans="1:4" ht="75" x14ac:dyDescent="0.25">
      <c r="A44" s="3"/>
      <c r="C44" s="134" t="s">
        <v>1372</v>
      </c>
      <c r="D44" s="135" t="s">
        <v>1373</v>
      </c>
    </row>
    <row r="45" spans="1:4" ht="45" x14ac:dyDescent="0.25">
      <c r="A45" s="3"/>
      <c r="C45" s="134" t="s">
        <v>1374</v>
      </c>
      <c r="D45" s="134"/>
    </row>
    <row r="46" spans="1:4" ht="90" x14ac:dyDescent="0.25">
      <c r="A46" s="3"/>
      <c r="C46" s="134" t="s">
        <v>1375</v>
      </c>
      <c r="D46" s="134"/>
    </row>
    <row r="47" spans="1:4" ht="75" x14ac:dyDescent="0.25">
      <c r="A47" s="3"/>
      <c r="C47" s="134" t="s">
        <v>1376</v>
      </c>
      <c r="D47" s="135" t="s">
        <v>1377</v>
      </c>
    </row>
    <row r="48" spans="1:4" ht="75" x14ac:dyDescent="0.25">
      <c r="A48" s="3"/>
      <c r="C48" s="134" t="s">
        <v>1378</v>
      </c>
      <c r="D48" s="135" t="s">
        <v>1379</v>
      </c>
    </row>
    <row r="49" spans="1:4" ht="75" x14ac:dyDescent="0.25">
      <c r="A49" s="4"/>
      <c r="C49" s="134" t="s">
        <v>1380</v>
      </c>
      <c r="D49" s="135" t="s">
        <v>1381</v>
      </c>
    </row>
    <row r="50" spans="1:4" ht="75" x14ac:dyDescent="0.25">
      <c r="A50" s="5"/>
      <c r="C50" s="134" t="s">
        <v>1382</v>
      </c>
      <c r="D50" s="135" t="s">
        <v>1383</v>
      </c>
    </row>
    <row r="51" spans="1:4" ht="75" x14ac:dyDescent="0.25">
      <c r="A51" s="3"/>
      <c r="C51" s="134" t="s">
        <v>1384</v>
      </c>
      <c r="D51" s="135" t="s">
        <v>1385</v>
      </c>
    </row>
    <row r="52" spans="1:4" ht="75" x14ac:dyDescent="0.25">
      <c r="A52" s="3"/>
      <c r="B52" s="2"/>
      <c r="C52" s="134" t="s">
        <v>1386</v>
      </c>
      <c r="D52" s="135" t="s">
        <v>1387</v>
      </c>
    </row>
    <row r="53" spans="1:4" ht="90" x14ac:dyDescent="0.25">
      <c r="A53" s="3"/>
      <c r="B53" s="2"/>
      <c r="C53" s="134" t="s">
        <v>1388</v>
      </c>
      <c r="D53" s="135" t="s">
        <v>1389</v>
      </c>
    </row>
    <row r="54" spans="1:4" ht="90" x14ac:dyDescent="0.25">
      <c r="A54" s="3"/>
      <c r="B54" s="2"/>
      <c r="C54" s="134" t="s">
        <v>1390</v>
      </c>
      <c r="D54" s="135" t="s">
        <v>1391</v>
      </c>
    </row>
    <row r="55" spans="1:4" ht="45" x14ac:dyDescent="0.25">
      <c r="A55" s="3"/>
      <c r="B55" s="2"/>
      <c r="C55" s="134" t="s">
        <v>1392</v>
      </c>
      <c r="D55" s="135" t="s">
        <v>1393</v>
      </c>
    </row>
    <row r="56" spans="1:4" ht="30" x14ac:dyDescent="0.25">
      <c r="A56" s="3"/>
      <c r="B56" s="2"/>
      <c r="C56" s="134" t="s">
        <v>1394</v>
      </c>
      <c r="D56" s="134"/>
    </row>
    <row r="57" spans="1:4" ht="30" x14ac:dyDescent="0.25">
      <c r="A57" s="3"/>
      <c r="B57" s="2"/>
      <c r="C57" s="134" t="s">
        <v>1395</v>
      </c>
      <c r="D57" s="134"/>
    </row>
    <row r="58" spans="1:4" ht="75" x14ac:dyDescent="0.25">
      <c r="A58" s="3"/>
      <c r="B58" s="2"/>
      <c r="C58" s="134" t="s">
        <v>1396</v>
      </c>
      <c r="D58" s="135" t="s">
        <v>1397</v>
      </c>
    </row>
    <row r="59" spans="1:4" ht="75" x14ac:dyDescent="0.25">
      <c r="A59" s="3"/>
      <c r="B59" s="2"/>
      <c r="C59" s="134" t="s">
        <v>1398</v>
      </c>
      <c r="D59" s="135" t="s">
        <v>1399</v>
      </c>
    </row>
    <row r="60" spans="1:4" ht="75" x14ac:dyDescent="0.25">
      <c r="A60" s="3"/>
      <c r="B60" s="2"/>
      <c r="C60" s="134" t="s">
        <v>1400</v>
      </c>
      <c r="D60" s="135" t="s">
        <v>1401</v>
      </c>
    </row>
    <row r="61" spans="1:4" ht="30" x14ac:dyDescent="0.25">
      <c r="A61" s="3"/>
      <c r="C61" s="134" t="s">
        <v>1402</v>
      </c>
      <c r="D61" s="134"/>
    </row>
    <row r="62" spans="1:4" ht="45" x14ac:dyDescent="0.25">
      <c r="A62" s="3"/>
      <c r="B62" s="2"/>
      <c r="C62" s="134" t="s">
        <v>1403</v>
      </c>
      <c r="D62" s="135" t="s">
        <v>1404</v>
      </c>
    </row>
    <row r="63" spans="1:4" ht="90" x14ac:dyDescent="0.25">
      <c r="A63" s="3"/>
      <c r="B63" s="2"/>
      <c r="C63" s="134" t="s">
        <v>1405</v>
      </c>
      <c r="D63" s="135" t="s">
        <v>1406</v>
      </c>
    </row>
    <row r="64" spans="1:4" ht="75" x14ac:dyDescent="0.25">
      <c r="A64" s="3"/>
      <c r="B64" s="2"/>
      <c r="C64" s="134" t="s">
        <v>1407</v>
      </c>
      <c r="D64" s="135" t="s">
        <v>1408</v>
      </c>
    </row>
    <row r="65" spans="1:4" ht="75" x14ac:dyDescent="0.25">
      <c r="A65" s="3"/>
      <c r="B65" s="2"/>
      <c r="C65" s="134" t="s">
        <v>1409</v>
      </c>
      <c r="D65" s="135" t="s">
        <v>1410</v>
      </c>
    </row>
    <row r="66" spans="1:4" ht="75" x14ac:dyDescent="0.25">
      <c r="A66" s="3"/>
      <c r="B66" s="2"/>
      <c r="C66" s="134" t="s">
        <v>1411</v>
      </c>
      <c r="D66" s="135" t="s">
        <v>1412</v>
      </c>
    </row>
    <row r="67" spans="1:4" ht="75" x14ac:dyDescent="0.25">
      <c r="A67" s="3"/>
      <c r="B67" s="2"/>
      <c r="C67" s="134" t="s">
        <v>1413</v>
      </c>
      <c r="D67" s="134"/>
    </row>
    <row r="68" spans="1:4" ht="75" x14ac:dyDescent="0.25">
      <c r="A68" s="3"/>
      <c r="B68" s="2"/>
      <c r="C68" s="134" t="s">
        <v>1414</v>
      </c>
      <c r="D68" s="135" t="s">
        <v>1415</v>
      </c>
    </row>
    <row r="69" spans="1:4" ht="75" x14ac:dyDescent="0.25">
      <c r="A69" s="3"/>
      <c r="B69" s="2"/>
      <c r="C69" s="134" t="s">
        <v>1416</v>
      </c>
      <c r="D69" s="135" t="s">
        <v>1417</v>
      </c>
    </row>
    <row r="70" spans="1:4" ht="90" x14ac:dyDescent="0.25">
      <c r="A70" s="3"/>
      <c r="B70" s="2"/>
      <c r="C70" s="134" t="s">
        <v>1418</v>
      </c>
      <c r="D70" s="135" t="s">
        <v>1419</v>
      </c>
    </row>
    <row r="71" spans="1:4" ht="75" x14ac:dyDescent="0.25">
      <c r="A71" s="3"/>
      <c r="B71" s="2"/>
      <c r="C71" s="134" t="s">
        <v>1420</v>
      </c>
      <c r="D71" s="135" t="s">
        <v>1421</v>
      </c>
    </row>
    <row r="72" spans="1:4" ht="90" x14ac:dyDescent="0.25">
      <c r="A72" s="3"/>
      <c r="C72" s="134" t="s">
        <v>1422</v>
      </c>
      <c r="D72" s="135" t="s">
        <v>1423</v>
      </c>
    </row>
    <row r="73" spans="1:4" ht="30" x14ac:dyDescent="0.25">
      <c r="A73" s="3"/>
      <c r="C73" s="134" t="s">
        <v>1424</v>
      </c>
      <c r="D73" s="134"/>
    </row>
    <row r="74" spans="1:4" ht="45" x14ac:dyDescent="0.25">
      <c r="A74" s="3"/>
      <c r="C74" s="134" t="s">
        <v>1425</v>
      </c>
      <c r="D74" s="135" t="s">
        <v>1426</v>
      </c>
    </row>
    <row r="75" spans="1:4" ht="105" x14ac:dyDescent="0.25">
      <c r="A75" s="3"/>
      <c r="C75" s="134" t="s">
        <v>1427</v>
      </c>
      <c r="D75" s="135" t="s">
        <v>1428</v>
      </c>
    </row>
    <row r="76" spans="1:4" ht="90" x14ac:dyDescent="0.25">
      <c r="A76" s="3"/>
      <c r="C76" s="134" t="s">
        <v>1429</v>
      </c>
      <c r="D76" s="135" t="s">
        <v>1430</v>
      </c>
    </row>
    <row r="77" spans="1:4" ht="75" x14ac:dyDescent="0.25">
      <c r="A77" s="3"/>
      <c r="C77" s="134" t="s">
        <v>1431</v>
      </c>
      <c r="D77" s="135" t="s">
        <v>1432</v>
      </c>
    </row>
    <row r="78" spans="1:4" ht="45" x14ac:dyDescent="0.25">
      <c r="A78" s="3"/>
      <c r="B78" s="2"/>
      <c r="C78" s="134" t="s">
        <v>1433</v>
      </c>
      <c r="D78" s="134"/>
    </row>
    <row r="79" spans="1:4" ht="105" x14ac:dyDescent="0.25">
      <c r="A79" s="4"/>
      <c r="C79" s="134" t="s">
        <v>1434</v>
      </c>
      <c r="D79" s="135" t="s">
        <v>1435</v>
      </c>
    </row>
    <row r="80" spans="1:4" ht="90" x14ac:dyDescent="0.25">
      <c r="A80" s="5"/>
      <c r="C80" s="134" t="s">
        <v>1436</v>
      </c>
      <c r="D80" s="135" t="s">
        <v>1437</v>
      </c>
    </row>
    <row r="81" spans="1:4" ht="30" x14ac:dyDescent="0.25">
      <c r="A81" s="3"/>
      <c r="C81" s="134" t="s">
        <v>1438</v>
      </c>
      <c r="D81" s="134"/>
    </row>
    <row r="82" spans="1:4" ht="30" x14ac:dyDescent="0.25">
      <c r="A82" s="3"/>
      <c r="C82" s="134" t="s">
        <v>1439</v>
      </c>
      <c r="D82" s="134"/>
    </row>
    <row r="83" spans="1:4" ht="45" x14ac:dyDescent="0.25">
      <c r="A83" s="3"/>
      <c r="C83" s="134" t="s">
        <v>1440</v>
      </c>
      <c r="D83" s="135" t="s">
        <v>1441</v>
      </c>
    </row>
    <row r="84" spans="1:4" ht="45" x14ac:dyDescent="0.25">
      <c r="A84" s="3"/>
      <c r="C84" s="134" t="s">
        <v>1442</v>
      </c>
      <c r="D84" s="134"/>
    </row>
    <row r="85" spans="1:4" ht="90" x14ac:dyDescent="0.25">
      <c r="A85" s="3"/>
      <c r="C85" s="134" t="s">
        <v>1443</v>
      </c>
      <c r="D85" s="135" t="s">
        <v>1444</v>
      </c>
    </row>
    <row r="86" spans="1:4" ht="75" x14ac:dyDescent="0.25">
      <c r="A86" s="3"/>
      <c r="C86" s="134" t="s">
        <v>1445</v>
      </c>
      <c r="D86" s="135" t="s">
        <v>1446</v>
      </c>
    </row>
    <row r="87" spans="1:4" ht="105" x14ac:dyDescent="0.25">
      <c r="A87" s="4"/>
      <c r="C87" s="134" t="s">
        <v>1447</v>
      </c>
      <c r="D87" s="135" t="s">
        <v>1448</v>
      </c>
    </row>
    <row r="88" spans="1:4" ht="60" x14ac:dyDescent="0.25">
      <c r="A88" s="5"/>
      <c r="C88" s="134" t="s">
        <v>1449</v>
      </c>
      <c r="D88" s="135" t="s">
        <v>1450</v>
      </c>
    </row>
    <row r="89" spans="1:4" ht="90" x14ac:dyDescent="0.25">
      <c r="A89" s="3"/>
      <c r="C89" s="134" t="s">
        <v>1451</v>
      </c>
      <c r="D89" s="135" t="s">
        <v>1452</v>
      </c>
    </row>
    <row r="90" spans="1:4" ht="90" x14ac:dyDescent="0.25">
      <c r="A90" s="3"/>
      <c r="C90" s="134" t="s">
        <v>1453</v>
      </c>
      <c r="D90" s="135" t="s">
        <v>1454</v>
      </c>
    </row>
    <row r="91" spans="1:4" ht="90" x14ac:dyDescent="0.25">
      <c r="A91" s="3"/>
      <c r="C91" s="134" t="s">
        <v>1455</v>
      </c>
      <c r="D91" s="134"/>
    </row>
    <row r="92" spans="1:4" ht="75" x14ac:dyDescent="0.25">
      <c r="A92" s="3"/>
      <c r="C92" s="134" t="s">
        <v>1456</v>
      </c>
      <c r="D92" s="135" t="s">
        <v>1457</v>
      </c>
    </row>
    <row r="93" spans="1:4" ht="75" x14ac:dyDescent="0.25">
      <c r="A93" s="3"/>
      <c r="C93" s="134" t="s">
        <v>1458</v>
      </c>
      <c r="D93" s="135" t="s">
        <v>1459</v>
      </c>
    </row>
    <row r="94" spans="1:4" ht="105" x14ac:dyDescent="0.25">
      <c r="A94" s="3"/>
      <c r="C94" s="134" t="s">
        <v>1460</v>
      </c>
      <c r="D94" s="135" t="s">
        <v>1461</v>
      </c>
    </row>
    <row r="95" spans="1:4" ht="30" x14ac:dyDescent="0.25">
      <c r="A95" s="3"/>
      <c r="C95" s="134" t="s">
        <v>1462</v>
      </c>
      <c r="D95" s="134"/>
    </row>
    <row r="96" spans="1:4" ht="45" x14ac:dyDescent="0.25">
      <c r="A96" s="3"/>
      <c r="C96" s="134" t="s">
        <v>1463</v>
      </c>
      <c r="D96" s="135" t="s">
        <v>1464</v>
      </c>
    </row>
    <row r="97" spans="1:4" ht="75" x14ac:dyDescent="0.25">
      <c r="A97" s="3"/>
      <c r="C97" s="134" t="s">
        <v>1465</v>
      </c>
      <c r="D97" s="135" t="s">
        <v>1466</v>
      </c>
    </row>
    <row r="98" spans="1:4" ht="75" x14ac:dyDescent="0.25">
      <c r="A98" s="3"/>
      <c r="C98" s="134" t="s">
        <v>1467</v>
      </c>
      <c r="D98" s="135" t="s">
        <v>1468</v>
      </c>
    </row>
    <row r="99" spans="1:4" ht="90" x14ac:dyDescent="0.25">
      <c r="A99" s="4"/>
      <c r="C99" s="134" t="s">
        <v>1469</v>
      </c>
      <c r="D99" s="135" t="s">
        <v>1470</v>
      </c>
    </row>
    <row r="100" spans="1:4" ht="90" x14ac:dyDescent="0.25">
      <c r="A100" s="5"/>
      <c r="C100" s="134" t="s">
        <v>1471</v>
      </c>
      <c r="D100" s="135" t="s">
        <v>1472</v>
      </c>
    </row>
    <row r="101" spans="1:4" ht="90" x14ac:dyDescent="0.25">
      <c r="A101" s="3"/>
      <c r="C101" s="134" t="s">
        <v>1473</v>
      </c>
      <c r="D101" s="134"/>
    </row>
    <row r="102" spans="1:4" ht="75" x14ac:dyDescent="0.25">
      <c r="A102" s="3"/>
      <c r="B102" s="2"/>
      <c r="C102" s="134" t="s">
        <v>1474</v>
      </c>
      <c r="D102" s="134"/>
    </row>
    <row r="103" spans="1:4" ht="90" x14ac:dyDescent="0.25">
      <c r="A103" s="3"/>
      <c r="C103" s="134" t="s">
        <v>1475</v>
      </c>
      <c r="D103" s="135" t="s">
        <v>1476</v>
      </c>
    </row>
    <row r="104" spans="1:4" ht="30" x14ac:dyDescent="0.25">
      <c r="A104" s="3"/>
      <c r="B104" s="2"/>
      <c r="C104" s="134" t="s">
        <v>1477</v>
      </c>
      <c r="D104" s="134"/>
    </row>
    <row r="105" spans="1:4" ht="30" x14ac:dyDescent="0.25">
      <c r="A105" s="3"/>
      <c r="C105" s="134" t="s">
        <v>1478</v>
      </c>
      <c r="D105" s="134"/>
    </row>
    <row r="106" spans="1:4" ht="75" x14ac:dyDescent="0.25">
      <c r="A106" s="3"/>
      <c r="B106" s="2"/>
      <c r="C106" s="134" t="s">
        <v>1479</v>
      </c>
      <c r="D106" s="134"/>
    </row>
    <row r="107" spans="1:4" ht="45" x14ac:dyDescent="0.25">
      <c r="A107" s="3"/>
      <c r="C107" s="134" t="s">
        <v>1480</v>
      </c>
      <c r="D107" s="135" t="s">
        <v>1481</v>
      </c>
    </row>
    <row r="108" spans="1:4" ht="120" x14ac:dyDescent="0.25">
      <c r="A108" s="3"/>
      <c r="B108" s="2"/>
      <c r="C108" s="134" t="s">
        <v>1482</v>
      </c>
      <c r="D108" s="135" t="s">
        <v>1483</v>
      </c>
    </row>
    <row r="109" spans="1:4" ht="75" x14ac:dyDescent="0.25">
      <c r="A109" s="3"/>
      <c r="C109" s="134" t="s">
        <v>1484</v>
      </c>
      <c r="D109" s="135" t="s">
        <v>1485</v>
      </c>
    </row>
    <row r="110" spans="1:4" ht="90" x14ac:dyDescent="0.25">
      <c r="A110" s="3"/>
      <c r="B110" s="2"/>
      <c r="C110" s="134" t="s">
        <v>1486</v>
      </c>
      <c r="D110" s="135" t="s">
        <v>1487</v>
      </c>
    </row>
    <row r="111" spans="1:4" ht="105" x14ac:dyDescent="0.25">
      <c r="A111" s="4"/>
      <c r="C111" s="134" t="s">
        <v>1488</v>
      </c>
      <c r="D111" s="135" t="s">
        <v>1489</v>
      </c>
    </row>
    <row r="112" spans="1:4" ht="105" x14ac:dyDescent="0.25">
      <c r="A112" s="5"/>
      <c r="C112" s="134" t="s">
        <v>1490</v>
      </c>
      <c r="D112" s="140"/>
    </row>
    <row r="113" spans="1:4" ht="105" x14ac:dyDescent="0.25">
      <c r="A113" s="3"/>
      <c r="C113" s="134" t="s">
        <v>1491</v>
      </c>
      <c r="D113" s="135" t="s">
        <v>1492</v>
      </c>
    </row>
    <row r="114" spans="1:4" ht="105" x14ac:dyDescent="0.25">
      <c r="A114" s="3"/>
      <c r="C114" s="134" t="s">
        <v>1493</v>
      </c>
      <c r="D114" s="135" t="s">
        <v>1494</v>
      </c>
    </row>
    <row r="115" spans="1:4" ht="75" x14ac:dyDescent="0.25">
      <c r="A115" s="3"/>
      <c r="C115" s="134" t="s">
        <v>1495</v>
      </c>
      <c r="D115" s="135" t="s">
        <v>1496</v>
      </c>
    </row>
    <row r="116" spans="1:4" ht="75" x14ac:dyDescent="0.25">
      <c r="A116" s="3"/>
      <c r="C116" s="134" t="s">
        <v>1497</v>
      </c>
      <c r="D116" s="135" t="s">
        <v>1498</v>
      </c>
    </row>
    <row r="117" spans="1:4" ht="30" x14ac:dyDescent="0.25">
      <c r="A117" s="3"/>
      <c r="C117" s="134" t="s">
        <v>1499</v>
      </c>
      <c r="D117" s="134"/>
    </row>
    <row r="118" spans="1:4" ht="75" x14ac:dyDescent="0.25">
      <c r="A118" s="3"/>
      <c r="C118" s="134" t="s">
        <v>1500</v>
      </c>
      <c r="D118" s="134"/>
    </row>
    <row r="119" spans="1:4" ht="105" x14ac:dyDescent="0.25">
      <c r="A119" s="2"/>
      <c r="B119" s="2"/>
      <c r="C119" s="141" t="s">
        <v>1501</v>
      </c>
      <c r="D119" s="142" t="s">
        <v>1502</v>
      </c>
    </row>
    <row r="120" spans="1:4" ht="75" x14ac:dyDescent="0.25">
      <c r="A120" s="2"/>
      <c r="B120" s="2"/>
      <c r="C120" s="141" t="s">
        <v>1503</v>
      </c>
      <c r="D120" s="135" t="s">
        <v>1504</v>
      </c>
    </row>
    <row r="121" spans="1:4" ht="75" x14ac:dyDescent="0.25">
      <c r="A121" s="2"/>
      <c r="B121" s="2"/>
      <c r="C121" s="141" t="s">
        <v>1505</v>
      </c>
      <c r="D121" s="135" t="s">
        <v>1506</v>
      </c>
    </row>
    <row r="122" spans="1:4" ht="60" x14ac:dyDescent="0.25">
      <c r="A122" s="2"/>
      <c r="B122" s="2"/>
      <c r="C122" s="141" t="s">
        <v>1507</v>
      </c>
      <c r="D122" s="134"/>
    </row>
    <row r="123" spans="1:4" ht="105" x14ac:dyDescent="0.25">
      <c r="A123" s="2"/>
      <c r="B123" s="2"/>
      <c r="C123" s="141" t="s">
        <v>1508</v>
      </c>
      <c r="D123" s="135" t="s">
        <v>1509</v>
      </c>
    </row>
    <row r="124" spans="1:4" ht="75" x14ac:dyDescent="0.25">
      <c r="A124" s="2"/>
      <c r="B124" s="2"/>
      <c r="C124" s="141" t="s">
        <v>1510</v>
      </c>
      <c r="D124" s="134"/>
    </row>
    <row r="125" spans="1:4" ht="75" x14ac:dyDescent="0.25">
      <c r="A125" s="2"/>
      <c r="B125" s="2"/>
      <c r="C125" s="141" t="s">
        <v>1511</v>
      </c>
      <c r="D125" s="135" t="s">
        <v>1512</v>
      </c>
    </row>
    <row r="126" spans="1:4" ht="45" x14ac:dyDescent="0.25">
      <c r="A126" s="2"/>
      <c r="B126" s="2"/>
      <c r="C126" s="141" t="s">
        <v>1513</v>
      </c>
      <c r="D126" s="135" t="s">
        <v>1514</v>
      </c>
    </row>
    <row r="127" spans="1:4" ht="90" x14ac:dyDescent="0.25">
      <c r="A127" s="2"/>
      <c r="B127" s="2"/>
      <c r="C127" s="141" t="s">
        <v>1515</v>
      </c>
      <c r="D127" s="135" t="s">
        <v>1516</v>
      </c>
    </row>
    <row r="128" spans="1:4" ht="105" x14ac:dyDescent="0.25">
      <c r="A128" s="2"/>
      <c r="B128" s="2"/>
      <c r="C128" s="141" t="s">
        <v>1517</v>
      </c>
      <c r="D128" s="135" t="s">
        <v>1518</v>
      </c>
    </row>
    <row r="129" spans="1:4" ht="90" x14ac:dyDescent="0.25">
      <c r="A129" s="2"/>
      <c r="B129" s="2"/>
      <c r="C129" s="141" t="s">
        <v>1519</v>
      </c>
      <c r="D129" s="135" t="s">
        <v>1520</v>
      </c>
    </row>
    <row r="130" spans="1:4" ht="75" x14ac:dyDescent="0.25">
      <c r="A130" s="2"/>
      <c r="B130" s="2"/>
      <c r="C130" s="141" t="s">
        <v>1521</v>
      </c>
      <c r="D130" s="135" t="s">
        <v>1522</v>
      </c>
    </row>
    <row r="131" spans="1:4" ht="90" x14ac:dyDescent="0.25">
      <c r="A131" s="2"/>
      <c r="B131" s="2"/>
      <c r="C131" s="141" t="s">
        <v>1523</v>
      </c>
      <c r="D131" s="135" t="s">
        <v>1524</v>
      </c>
    </row>
    <row r="132" spans="1:4" ht="90" x14ac:dyDescent="0.25">
      <c r="A132" s="2"/>
      <c r="B132" s="2"/>
      <c r="C132" s="141" t="s">
        <v>1525</v>
      </c>
      <c r="D132" s="135" t="s">
        <v>1526</v>
      </c>
    </row>
    <row r="133" spans="1:4" ht="30" x14ac:dyDescent="0.25">
      <c r="A133" s="2"/>
      <c r="B133" s="2"/>
      <c r="C133" s="141" t="s">
        <v>1527</v>
      </c>
      <c r="D133" s="134"/>
    </row>
    <row r="134" spans="1:4" ht="45" x14ac:dyDescent="0.25">
      <c r="A134" s="2"/>
      <c r="B134" s="2"/>
      <c r="C134" s="141" t="s">
        <v>1528</v>
      </c>
      <c r="D134" s="135" t="s">
        <v>1529</v>
      </c>
    </row>
    <row r="135" spans="1:4" ht="75" x14ac:dyDescent="0.25">
      <c r="A135" s="2"/>
      <c r="B135" s="2"/>
      <c r="C135" s="141" t="s">
        <v>1530</v>
      </c>
      <c r="D135" s="135" t="s">
        <v>1531</v>
      </c>
    </row>
    <row r="136" spans="1:4" ht="45" x14ac:dyDescent="0.25">
      <c r="A136" s="2"/>
      <c r="B136" s="2"/>
      <c r="C136" s="141" t="s">
        <v>1532</v>
      </c>
      <c r="D136" s="134"/>
    </row>
    <row r="137" spans="1:4" ht="75" x14ac:dyDescent="0.25">
      <c r="A137" s="2"/>
      <c r="B137" s="2"/>
      <c r="C137" s="141" t="s">
        <v>1533</v>
      </c>
      <c r="D137" s="135" t="s">
        <v>1534</v>
      </c>
    </row>
    <row r="138" spans="1:4" ht="90" x14ac:dyDescent="0.25">
      <c r="A138" s="2"/>
      <c r="B138" s="2"/>
      <c r="C138" s="141" t="s">
        <v>1535</v>
      </c>
      <c r="D138" s="135" t="s">
        <v>1536</v>
      </c>
    </row>
    <row r="139" spans="1:4" ht="30" x14ac:dyDescent="0.25">
      <c r="A139" s="2"/>
      <c r="B139" s="2"/>
      <c r="C139" s="141" t="s">
        <v>1537</v>
      </c>
      <c r="D139" s="134"/>
    </row>
    <row r="140" spans="1:4" ht="45" x14ac:dyDescent="0.25">
      <c r="A140" s="2"/>
      <c r="B140" s="2"/>
      <c r="C140" s="143" t="s">
        <v>1538</v>
      </c>
      <c r="D140" s="137" t="s">
        <v>1539</v>
      </c>
    </row>
    <row r="141" spans="1:4" ht="30" x14ac:dyDescent="0.25">
      <c r="A141" s="2"/>
      <c r="B141" s="2"/>
      <c r="C141" s="141" t="s">
        <v>1540</v>
      </c>
      <c r="D141" s="134"/>
    </row>
    <row r="142" spans="1:4" ht="75" x14ac:dyDescent="0.25">
      <c r="A142" s="2"/>
      <c r="B142" s="2"/>
      <c r="C142" s="141" t="s">
        <v>1541</v>
      </c>
      <c r="D142" s="135" t="s">
        <v>1542</v>
      </c>
    </row>
    <row r="143" spans="1:4" ht="90" x14ac:dyDescent="0.25">
      <c r="A143" s="2"/>
      <c r="B143" s="2"/>
      <c r="C143" s="141" t="s">
        <v>1543</v>
      </c>
      <c r="D143" s="135" t="s">
        <v>1544</v>
      </c>
    </row>
    <row r="144" spans="1:4" ht="75" x14ac:dyDescent="0.25">
      <c r="A144" s="2"/>
      <c r="B144" s="2"/>
      <c r="C144" s="141" t="s">
        <v>1545</v>
      </c>
      <c r="D144" s="135" t="s">
        <v>1546</v>
      </c>
    </row>
    <row r="145" spans="1:4" ht="90" x14ac:dyDescent="0.25">
      <c r="A145" s="2"/>
      <c r="B145" s="2"/>
      <c r="C145" s="141" t="s">
        <v>1547</v>
      </c>
      <c r="D145" s="135" t="s">
        <v>1548</v>
      </c>
    </row>
    <row r="146" spans="1:4" ht="105" x14ac:dyDescent="0.25">
      <c r="A146" s="2"/>
      <c r="B146" s="2"/>
      <c r="C146" s="141" t="s">
        <v>1549</v>
      </c>
      <c r="D146" s="135" t="s">
        <v>1550</v>
      </c>
    </row>
    <row r="147" spans="1:4" ht="120" x14ac:dyDescent="0.25">
      <c r="A147" s="2"/>
      <c r="B147" s="2"/>
      <c r="C147" s="141" t="s">
        <v>1551</v>
      </c>
      <c r="D147" s="135" t="s">
        <v>1552</v>
      </c>
    </row>
    <row r="148" spans="1:4" ht="105" x14ac:dyDescent="0.25">
      <c r="A148" s="2"/>
      <c r="B148" s="2"/>
      <c r="C148" s="141" t="s">
        <v>1553</v>
      </c>
      <c r="D148" s="135" t="s">
        <v>1554</v>
      </c>
    </row>
    <row r="149" spans="1:4" ht="90" x14ac:dyDescent="0.25">
      <c r="A149" s="2"/>
      <c r="B149" s="2"/>
      <c r="C149" s="141" t="s">
        <v>1555</v>
      </c>
      <c r="D149" s="135" t="s">
        <v>1556</v>
      </c>
    </row>
    <row r="150" spans="1:4" ht="30" x14ac:dyDescent="0.25">
      <c r="A150" s="2"/>
      <c r="B150" s="2"/>
      <c r="C150" s="141" t="s">
        <v>1557</v>
      </c>
      <c r="D150" s="134"/>
    </row>
    <row r="151" spans="1:4" ht="45" x14ac:dyDescent="0.25">
      <c r="A151" s="2"/>
      <c r="B151" s="2"/>
      <c r="C151" s="141" t="s">
        <v>1558</v>
      </c>
      <c r="D151" s="135" t="s">
        <v>1559</v>
      </c>
    </row>
    <row r="152" spans="1:4" ht="90" x14ac:dyDescent="0.25">
      <c r="A152" s="2"/>
      <c r="B152" s="2"/>
      <c r="C152" s="141" t="s">
        <v>1560</v>
      </c>
      <c r="D152" s="134"/>
    </row>
    <row r="153" spans="1:4" ht="45" x14ac:dyDescent="0.25">
      <c r="A153" s="2"/>
      <c r="B153" s="2"/>
      <c r="C153" s="141" t="s">
        <v>1561</v>
      </c>
      <c r="D153" s="134"/>
    </row>
    <row r="154" spans="1:4" ht="75" x14ac:dyDescent="0.25">
      <c r="A154" s="2"/>
      <c r="B154" s="2"/>
      <c r="C154" s="144" t="s">
        <v>1562</v>
      </c>
      <c r="D154" s="135" t="s">
        <v>1563</v>
      </c>
    </row>
    <row r="155" spans="1:4" ht="105" x14ac:dyDescent="0.25">
      <c r="A155" s="2"/>
      <c r="B155" s="2"/>
      <c r="C155" s="141" t="s">
        <v>1564</v>
      </c>
      <c r="D155" s="135" t="s">
        <v>1565</v>
      </c>
    </row>
    <row r="156" spans="1:4" ht="90" x14ac:dyDescent="0.25">
      <c r="A156" s="2"/>
      <c r="B156" s="2"/>
      <c r="C156" s="141" t="s">
        <v>1566</v>
      </c>
      <c r="D156" s="135" t="s">
        <v>1567</v>
      </c>
    </row>
    <row r="157" spans="1:4" ht="30" x14ac:dyDescent="0.25">
      <c r="A157" s="2"/>
      <c r="B157" s="2"/>
      <c r="C157" s="141" t="s">
        <v>1568</v>
      </c>
      <c r="D157" s="134"/>
    </row>
    <row r="158" spans="1:4" ht="45" x14ac:dyDescent="0.25">
      <c r="A158" s="2"/>
      <c r="B158" s="2"/>
      <c r="C158" s="141" t="s">
        <v>1569</v>
      </c>
      <c r="D158" s="135" t="s">
        <v>1570</v>
      </c>
    </row>
    <row r="159" spans="1:4" ht="135" x14ac:dyDescent="0.25">
      <c r="A159" s="2"/>
      <c r="B159" s="2"/>
      <c r="C159" s="141" t="s">
        <v>1571</v>
      </c>
      <c r="D159" s="135" t="s">
        <v>1572</v>
      </c>
    </row>
    <row r="160" spans="1:4" ht="120" x14ac:dyDescent="0.25">
      <c r="A160" s="2"/>
      <c r="B160" s="2"/>
      <c r="C160" s="144" t="s">
        <v>1573</v>
      </c>
      <c r="D160" s="135" t="s">
        <v>1574</v>
      </c>
    </row>
    <row r="161" spans="1:4" ht="105" x14ac:dyDescent="0.25">
      <c r="A161" s="2"/>
      <c r="B161" s="2"/>
      <c r="C161" s="141" t="s">
        <v>1575</v>
      </c>
      <c r="D161" s="135" t="s">
        <v>1576</v>
      </c>
    </row>
    <row r="162" spans="1:4" ht="60" x14ac:dyDescent="0.25">
      <c r="A162" s="2"/>
      <c r="B162" s="2"/>
      <c r="C162" s="144" t="s">
        <v>1577</v>
      </c>
      <c r="D162" s="135" t="s">
        <v>1578</v>
      </c>
    </row>
    <row r="163" spans="1:4" ht="30" x14ac:dyDescent="0.25">
      <c r="A163" s="2"/>
      <c r="B163" s="2"/>
      <c r="C163" s="141" t="s">
        <v>1579</v>
      </c>
      <c r="D163" s="134"/>
    </row>
    <row r="164" spans="1:4" ht="45" x14ac:dyDescent="0.25">
      <c r="A164" s="2"/>
      <c r="B164" s="2"/>
      <c r="C164" s="141" t="s">
        <v>1580</v>
      </c>
      <c r="D164" s="135" t="s">
        <v>1581</v>
      </c>
    </row>
    <row r="165" spans="1:4" ht="90" x14ac:dyDescent="0.25">
      <c r="A165" s="2"/>
      <c r="B165" s="2"/>
      <c r="C165" s="141" t="s">
        <v>1582</v>
      </c>
      <c r="D165" s="135" t="s">
        <v>1583</v>
      </c>
    </row>
    <row r="166" spans="1:4" ht="60" x14ac:dyDescent="0.25">
      <c r="A166" s="2"/>
      <c r="B166" s="2"/>
      <c r="C166" s="141" t="s">
        <v>1584</v>
      </c>
      <c r="D166" s="135" t="s">
        <v>1585</v>
      </c>
    </row>
    <row r="167" spans="1:4" ht="30" x14ac:dyDescent="0.25">
      <c r="A167" s="2"/>
      <c r="B167" s="2"/>
      <c r="C167" s="141" t="s">
        <v>1586</v>
      </c>
      <c r="D167" s="134"/>
    </row>
    <row r="168" spans="1:4" ht="45" x14ac:dyDescent="0.25">
      <c r="A168" s="2"/>
      <c r="B168" s="2"/>
      <c r="C168" s="141" t="s">
        <v>1587</v>
      </c>
      <c r="D168" s="135" t="s">
        <v>1588</v>
      </c>
    </row>
    <row r="169" spans="1:4" ht="90" x14ac:dyDescent="0.25">
      <c r="A169" s="2"/>
      <c r="B169" s="2"/>
      <c r="C169" s="141" t="s">
        <v>1589</v>
      </c>
      <c r="D169" s="135" t="s">
        <v>1590</v>
      </c>
    </row>
    <row r="170" spans="1:4" ht="30" x14ac:dyDescent="0.25">
      <c r="A170" s="2"/>
      <c r="B170" s="2"/>
      <c r="C170" s="141" t="s">
        <v>1591</v>
      </c>
      <c r="D170" s="134"/>
    </row>
    <row r="171" spans="1:4" ht="90" x14ac:dyDescent="0.25">
      <c r="A171" s="2"/>
      <c r="B171" s="2"/>
      <c r="C171" s="141" t="s">
        <v>1592</v>
      </c>
      <c r="D171" s="135" t="s">
        <v>1593</v>
      </c>
    </row>
    <row r="172" spans="1:4" ht="30" x14ac:dyDescent="0.25">
      <c r="A172" s="2"/>
      <c r="B172" s="2"/>
      <c r="C172" s="141" t="s">
        <v>1594</v>
      </c>
      <c r="D172" s="134"/>
    </row>
    <row r="173" spans="1:4" ht="45" x14ac:dyDescent="0.25">
      <c r="A173" s="2"/>
      <c r="B173" s="2"/>
      <c r="C173" s="141" t="s">
        <v>1595</v>
      </c>
      <c r="D173" s="135" t="s">
        <v>1596</v>
      </c>
    </row>
    <row r="174" spans="1:4" ht="75" x14ac:dyDescent="0.25">
      <c r="A174" s="2"/>
      <c r="B174" s="2"/>
      <c r="C174" s="141" t="s">
        <v>1597</v>
      </c>
      <c r="D174" s="135" t="s">
        <v>1598</v>
      </c>
    </row>
    <row r="175" spans="1:4" ht="105" x14ac:dyDescent="0.25">
      <c r="A175" s="2"/>
      <c r="B175" s="2"/>
      <c r="C175" s="141" t="s">
        <v>1599</v>
      </c>
      <c r="D175" s="135" t="s">
        <v>1600</v>
      </c>
    </row>
    <row r="176" spans="1:4" ht="120" x14ac:dyDescent="0.25">
      <c r="A176" s="2"/>
      <c r="B176" s="2"/>
      <c r="C176" s="141" t="s">
        <v>1601</v>
      </c>
      <c r="D176" s="135" t="s">
        <v>1602</v>
      </c>
    </row>
    <row r="177" spans="1:4" ht="120" x14ac:dyDescent="0.25">
      <c r="A177" s="2"/>
      <c r="B177" s="2"/>
      <c r="C177" s="141" t="s">
        <v>1603</v>
      </c>
      <c r="D177" s="135" t="s">
        <v>1604</v>
      </c>
    </row>
    <row r="178" spans="1:4" ht="60" x14ac:dyDescent="0.25">
      <c r="A178" s="2"/>
      <c r="B178" s="2"/>
      <c r="C178" s="141" t="s">
        <v>1605</v>
      </c>
      <c r="D178" s="135" t="s">
        <v>1606</v>
      </c>
    </row>
    <row r="179" spans="1:4" ht="60" x14ac:dyDescent="0.25">
      <c r="A179" s="2"/>
      <c r="B179" s="2"/>
      <c r="C179" s="141" t="s">
        <v>1607</v>
      </c>
      <c r="D179" s="134"/>
    </row>
    <row r="180" spans="1:4" ht="45" x14ac:dyDescent="0.25">
      <c r="A180" s="2"/>
      <c r="B180" s="2"/>
      <c r="C180" s="141" t="s">
        <v>1608</v>
      </c>
      <c r="D180" s="135" t="s">
        <v>1609</v>
      </c>
    </row>
    <row r="181" spans="1:4" ht="60" x14ac:dyDescent="0.25">
      <c r="A181" s="2"/>
      <c r="B181" s="2"/>
      <c r="C181" s="141" t="s">
        <v>1610</v>
      </c>
      <c r="D181" s="134"/>
    </row>
    <row r="182" spans="1:4" ht="90" x14ac:dyDescent="0.25">
      <c r="A182" s="2"/>
      <c r="B182" s="2"/>
      <c r="C182" s="141" t="s">
        <v>1611</v>
      </c>
      <c r="D182" s="135" t="s">
        <v>1612</v>
      </c>
    </row>
    <row r="183" spans="1:4" ht="90" x14ac:dyDescent="0.25">
      <c r="A183" s="2"/>
      <c r="B183" s="2"/>
      <c r="C183" s="141" t="s">
        <v>1613</v>
      </c>
      <c r="D183" s="135" t="s">
        <v>1614</v>
      </c>
    </row>
    <row r="184" spans="1:4" ht="45" x14ac:dyDescent="0.25">
      <c r="A184" s="2"/>
      <c r="B184" s="2"/>
      <c r="C184" s="141" t="s">
        <v>1615</v>
      </c>
      <c r="D184" s="134"/>
    </row>
    <row r="185" spans="1:4" ht="90" x14ac:dyDescent="0.25">
      <c r="A185" s="2"/>
      <c r="B185" s="2"/>
      <c r="C185" s="141" t="s">
        <v>1616</v>
      </c>
      <c r="D185" s="135" t="s">
        <v>1617</v>
      </c>
    </row>
    <row r="186" spans="1:4" ht="45" x14ac:dyDescent="0.25">
      <c r="A186" s="2"/>
      <c r="B186" s="2"/>
      <c r="C186" s="141" t="s">
        <v>1618</v>
      </c>
      <c r="D186" s="135" t="s">
        <v>1619</v>
      </c>
    </row>
    <row r="187" spans="1:4" ht="90" x14ac:dyDescent="0.25">
      <c r="A187" s="2"/>
      <c r="B187" s="2"/>
      <c r="C187" s="141" t="s">
        <v>1620</v>
      </c>
      <c r="D187" s="135" t="s">
        <v>1621</v>
      </c>
    </row>
    <row r="188" spans="1:4" ht="30" x14ac:dyDescent="0.25">
      <c r="A188" s="2"/>
      <c r="B188" s="2"/>
      <c r="C188" s="141" t="s">
        <v>1622</v>
      </c>
      <c r="D188" s="134"/>
    </row>
    <row r="189" spans="1:4" ht="30" x14ac:dyDescent="0.25">
      <c r="A189" s="2"/>
      <c r="B189" s="2"/>
      <c r="C189" s="141" t="s">
        <v>1623</v>
      </c>
      <c r="D189" s="134"/>
    </row>
    <row r="190" spans="1:4" ht="45" x14ac:dyDescent="0.25">
      <c r="A190" s="2"/>
      <c r="B190" s="2"/>
      <c r="C190" s="141" t="s">
        <v>1624</v>
      </c>
      <c r="D190" s="135" t="s">
        <v>1625</v>
      </c>
    </row>
    <row r="191" spans="1:4" ht="90" x14ac:dyDescent="0.25">
      <c r="A191" s="2"/>
      <c r="B191" s="2"/>
      <c r="C191" s="141" t="s">
        <v>1626</v>
      </c>
      <c r="D191" s="135" t="s">
        <v>1627</v>
      </c>
    </row>
    <row r="192" spans="1:4" ht="90" x14ac:dyDescent="0.25">
      <c r="A192" s="2"/>
      <c r="B192" s="2"/>
      <c r="C192" s="141" t="s">
        <v>1628</v>
      </c>
      <c r="D192" s="135" t="s">
        <v>1629</v>
      </c>
    </row>
    <row r="193" spans="1:4" ht="90" x14ac:dyDescent="0.25">
      <c r="A193" s="2"/>
      <c r="B193" s="2"/>
      <c r="C193" s="141" t="s">
        <v>1630</v>
      </c>
      <c r="D193" s="135" t="s">
        <v>1631</v>
      </c>
    </row>
    <row r="194" spans="1:4" ht="90" x14ac:dyDescent="0.25">
      <c r="A194" s="2"/>
      <c r="B194" s="2"/>
      <c r="C194" s="141" t="s">
        <v>1632</v>
      </c>
      <c r="D194" s="135" t="s">
        <v>1633</v>
      </c>
    </row>
    <row r="195" spans="1:4" ht="75" x14ac:dyDescent="0.25">
      <c r="A195" s="2"/>
      <c r="B195" s="2"/>
      <c r="C195" s="141" t="s">
        <v>1634</v>
      </c>
      <c r="D195" s="135" t="s">
        <v>1635</v>
      </c>
    </row>
    <row r="196" spans="1:4" ht="90" x14ac:dyDescent="0.25">
      <c r="A196" s="2"/>
      <c r="B196" s="2"/>
      <c r="C196" s="141" t="s">
        <v>1636</v>
      </c>
      <c r="D196" s="135" t="s">
        <v>1637</v>
      </c>
    </row>
    <row r="197" spans="1:4" ht="75" x14ac:dyDescent="0.25">
      <c r="A197" s="2"/>
      <c r="B197" s="2"/>
      <c r="C197" s="141" t="s">
        <v>1638</v>
      </c>
      <c r="D197" s="135" t="s">
        <v>1639</v>
      </c>
    </row>
    <row r="198" spans="1:4" ht="90" x14ac:dyDescent="0.25">
      <c r="A198" s="2"/>
      <c r="B198" s="2"/>
      <c r="C198" s="141" t="s">
        <v>1640</v>
      </c>
      <c r="D198" s="135" t="s">
        <v>1641</v>
      </c>
    </row>
    <row r="199" spans="1:4" ht="75" x14ac:dyDescent="0.25">
      <c r="A199" s="2"/>
      <c r="B199" s="2"/>
      <c r="C199" s="141" t="s">
        <v>1642</v>
      </c>
      <c r="D199" s="135" t="s">
        <v>1643</v>
      </c>
    </row>
    <row r="200" spans="1:4" ht="90" x14ac:dyDescent="0.25">
      <c r="A200" s="2"/>
      <c r="B200" s="2"/>
      <c r="C200" s="141" t="s">
        <v>1644</v>
      </c>
      <c r="D200" s="134"/>
    </row>
    <row r="201" spans="1:4" ht="30" x14ac:dyDescent="0.25">
      <c r="A201" s="2"/>
      <c r="B201" s="2"/>
      <c r="C201" s="141" t="s">
        <v>1645</v>
      </c>
      <c r="D201" s="134"/>
    </row>
    <row r="202" spans="1:4" ht="30" x14ac:dyDescent="0.25">
      <c r="A202" s="2"/>
      <c r="B202" s="2"/>
      <c r="C202" s="141" t="s">
        <v>1646</v>
      </c>
      <c r="D202" s="134"/>
    </row>
    <row r="203" spans="1:4" ht="45" x14ac:dyDescent="0.25">
      <c r="A203" s="2"/>
      <c r="B203" s="2"/>
      <c r="C203" s="141" t="s">
        <v>1647</v>
      </c>
      <c r="D203" s="135" t="s">
        <v>1648</v>
      </c>
    </row>
    <row r="204" spans="1:4" ht="75" x14ac:dyDescent="0.25">
      <c r="A204" s="2"/>
      <c r="B204" s="2"/>
      <c r="C204" s="141" t="s">
        <v>1649</v>
      </c>
      <c r="D204" s="135" t="s">
        <v>1650</v>
      </c>
    </row>
    <row r="205" spans="1:4" ht="60" x14ac:dyDescent="0.25">
      <c r="A205" s="2"/>
      <c r="B205" s="2"/>
      <c r="C205" s="141" t="s">
        <v>1651</v>
      </c>
      <c r="D205" s="135" t="s">
        <v>1652</v>
      </c>
    </row>
    <row r="206" spans="1:4" ht="30" x14ac:dyDescent="0.25">
      <c r="A206" s="2"/>
      <c r="B206" s="2"/>
      <c r="C206" s="141" t="s">
        <v>1653</v>
      </c>
      <c r="D206" s="134"/>
    </row>
    <row r="207" spans="1:4" ht="45" x14ac:dyDescent="0.25">
      <c r="A207" s="2"/>
      <c r="B207" s="2"/>
      <c r="C207" s="141" t="s">
        <v>1654</v>
      </c>
      <c r="D207" s="135" t="s">
        <v>1655</v>
      </c>
    </row>
    <row r="208" spans="1:4" ht="75" x14ac:dyDescent="0.25">
      <c r="A208" s="2"/>
      <c r="B208" s="2"/>
      <c r="C208" s="141" t="s">
        <v>1656</v>
      </c>
      <c r="D208" s="135" t="s">
        <v>1657</v>
      </c>
    </row>
    <row r="209" spans="1:4" ht="75" x14ac:dyDescent="0.25">
      <c r="A209" s="2"/>
      <c r="B209" s="2"/>
      <c r="C209" s="141" t="s">
        <v>1658</v>
      </c>
      <c r="D209" s="135" t="s">
        <v>1659</v>
      </c>
    </row>
    <row r="210" spans="1:4" ht="60" x14ac:dyDescent="0.25">
      <c r="A210" s="2"/>
      <c r="B210" s="2"/>
      <c r="C210" s="141" t="s">
        <v>1660</v>
      </c>
      <c r="D210" s="135" t="s">
        <v>1661</v>
      </c>
    </row>
    <row r="211" spans="1:4" ht="105" x14ac:dyDescent="0.25">
      <c r="A211" s="2"/>
      <c r="B211" s="2"/>
      <c r="C211" s="141" t="s">
        <v>1662</v>
      </c>
      <c r="D211" s="135" t="s">
        <v>1663</v>
      </c>
    </row>
    <row r="212" spans="1:4" ht="105" x14ac:dyDescent="0.25">
      <c r="A212" s="2"/>
      <c r="B212" s="2"/>
      <c r="C212" s="141" t="s">
        <v>1664</v>
      </c>
      <c r="D212" s="135" t="s">
        <v>1665</v>
      </c>
    </row>
    <row r="213" spans="1:4" ht="105" x14ac:dyDescent="0.25">
      <c r="A213" s="2"/>
      <c r="B213" s="2"/>
      <c r="C213" s="141" t="s">
        <v>1666</v>
      </c>
      <c r="D213" s="135" t="s">
        <v>1667</v>
      </c>
    </row>
    <row r="214" spans="1:4" ht="60" x14ac:dyDescent="0.25">
      <c r="A214" s="2"/>
      <c r="B214" s="2"/>
      <c r="C214" s="141" t="s">
        <v>1668</v>
      </c>
      <c r="D214" s="134"/>
    </row>
    <row r="215" spans="1:4" ht="60" x14ac:dyDescent="0.25">
      <c r="A215" s="2"/>
      <c r="B215" s="2"/>
      <c r="C215" s="141" t="s">
        <v>1669</v>
      </c>
      <c r="D215" s="135" t="s">
        <v>1670</v>
      </c>
    </row>
    <row r="216" spans="1:4" ht="30" x14ac:dyDescent="0.25">
      <c r="A216" s="2"/>
      <c r="B216" s="2"/>
      <c r="C216" s="141" t="s">
        <v>1671</v>
      </c>
      <c r="D216" s="134"/>
    </row>
    <row r="217" spans="1:4" ht="75" x14ac:dyDescent="0.25">
      <c r="A217" s="2"/>
      <c r="B217" s="2"/>
      <c r="C217" s="141" t="s">
        <v>1672</v>
      </c>
      <c r="D217" s="135" t="s">
        <v>1673</v>
      </c>
    </row>
    <row r="218" spans="1:4" ht="75" x14ac:dyDescent="0.25">
      <c r="A218" s="2"/>
      <c r="B218" s="2"/>
      <c r="C218" s="141" t="s">
        <v>1674</v>
      </c>
      <c r="D218" s="135" t="s">
        <v>1675</v>
      </c>
    </row>
    <row r="219" spans="1:4" ht="105" x14ac:dyDescent="0.25">
      <c r="A219" s="2"/>
      <c r="B219" s="2"/>
      <c r="C219" s="141" t="s">
        <v>1676</v>
      </c>
      <c r="D219" s="135" t="s">
        <v>1677</v>
      </c>
    </row>
    <row r="220" spans="1:4" ht="75" x14ac:dyDescent="0.25">
      <c r="A220" s="2"/>
      <c r="B220" s="2"/>
      <c r="C220" s="141" t="s">
        <v>1678</v>
      </c>
      <c r="D220" s="135" t="s">
        <v>1679</v>
      </c>
    </row>
    <row r="221" spans="1:4" ht="90" x14ac:dyDescent="0.25">
      <c r="A221" s="2"/>
      <c r="B221" s="2"/>
      <c r="C221" s="141" t="s">
        <v>1680</v>
      </c>
      <c r="D221" s="135" t="s">
        <v>1673</v>
      </c>
    </row>
    <row r="222" spans="1:4" ht="90" x14ac:dyDescent="0.25">
      <c r="A222" s="2"/>
      <c r="B222" s="2"/>
      <c r="C222" s="141" t="s">
        <v>1681</v>
      </c>
      <c r="D222" s="134"/>
    </row>
    <row r="223" spans="1:4" ht="30" x14ac:dyDescent="0.25">
      <c r="A223" s="2"/>
      <c r="B223" s="2"/>
      <c r="C223" s="141" t="s">
        <v>1682</v>
      </c>
      <c r="D223" s="134"/>
    </row>
    <row r="224" spans="1:4" ht="45" x14ac:dyDescent="0.25">
      <c r="A224" s="2"/>
      <c r="B224" s="2"/>
      <c r="C224" s="141" t="s">
        <v>1683</v>
      </c>
      <c r="D224" s="135" t="s">
        <v>1684</v>
      </c>
    </row>
    <row r="225" spans="1:4" ht="90" x14ac:dyDescent="0.25">
      <c r="A225" s="2"/>
      <c r="B225" s="2"/>
      <c r="C225" s="141" t="s">
        <v>1685</v>
      </c>
      <c r="D225" s="135" t="s">
        <v>1686</v>
      </c>
    </row>
    <row r="226" spans="1:4" ht="90" x14ac:dyDescent="0.25">
      <c r="A226" s="2"/>
      <c r="B226" s="2"/>
      <c r="C226" s="141" t="s">
        <v>1687</v>
      </c>
      <c r="D226" s="135" t="s">
        <v>1688</v>
      </c>
    </row>
    <row r="227" spans="1:4" ht="90" x14ac:dyDescent="0.25">
      <c r="A227" s="2"/>
      <c r="B227" s="2"/>
      <c r="C227" s="141" t="s">
        <v>1689</v>
      </c>
      <c r="D227" s="135" t="s">
        <v>1690</v>
      </c>
    </row>
    <row r="228" spans="1:4" ht="90" x14ac:dyDescent="0.25">
      <c r="A228" s="2"/>
      <c r="B228" s="2"/>
      <c r="C228" s="141" t="s">
        <v>1691</v>
      </c>
      <c r="D228" s="135" t="s">
        <v>1692</v>
      </c>
    </row>
    <row r="229" spans="1:4" ht="90" x14ac:dyDescent="0.25">
      <c r="A229" s="2"/>
      <c r="B229" s="2"/>
      <c r="C229" s="141" t="s">
        <v>1693</v>
      </c>
      <c r="D229" s="135" t="s">
        <v>1694</v>
      </c>
    </row>
    <row r="230" spans="1:4" ht="90" x14ac:dyDescent="0.25">
      <c r="A230" s="2"/>
      <c r="B230" s="2"/>
      <c r="C230" s="141" t="s">
        <v>1695</v>
      </c>
      <c r="D230" s="135" t="s">
        <v>1696</v>
      </c>
    </row>
    <row r="231" spans="1:4" ht="60" x14ac:dyDescent="0.25">
      <c r="A231" s="2"/>
      <c r="B231" s="2"/>
      <c r="C231" s="141" t="s">
        <v>1697</v>
      </c>
      <c r="D231" s="134"/>
    </row>
    <row r="232" spans="1:4" ht="90" x14ac:dyDescent="0.25">
      <c r="A232" s="2"/>
      <c r="B232" s="2"/>
      <c r="C232" s="141" t="s">
        <v>1698</v>
      </c>
      <c r="D232" s="134"/>
    </row>
    <row r="233" spans="1:4" ht="90" x14ac:dyDescent="0.25">
      <c r="A233" s="2"/>
      <c r="B233" s="2"/>
      <c r="C233" s="141" t="s">
        <v>1699</v>
      </c>
      <c r="D233" s="135" t="s">
        <v>1700</v>
      </c>
    </row>
    <row r="234" spans="1:4" ht="60" x14ac:dyDescent="0.25">
      <c r="A234" s="2"/>
      <c r="B234" s="2"/>
      <c r="C234" s="141" t="s">
        <v>1701</v>
      </c>
      <c r="D234" s="135" t="s">
        <v>1702</v>
      </c>
    </row>
    <row r="235" spans="1:4" ht="105" x14ac:dyDescent="0.25">
      <c r="A235" s="2"/>
      <c r="B235" s="2"/>
      <c r="C235" s="141" t="s">
        <v>1703</v>
      </c>
      <c r="D235" s="135" t="s">
        <v>1704</v>
      </c>
    </row>
    <row r="236" spans="1:4" ht="30" x14ac:dyDescent="0.25">
      <c r="A236" s="2"/>
      <c r="B236" s="2"/>
      <c r="C236" s="141" t="s">
        <v>1705</v>
      </c>
      <c r="D236" s="134"/>
    </row>
    <row r="237" spans="1:4" ht="60" x14ac:dyDescent="0.25">
      <c r="A237" s="2"/>
      <c r="B237" s="2"/>
      <c r="C237" s="141" t="s">
        <v>1706</v>
      </c>
      <c r="D237" s="134"/>
    </row>
    <row r="238" spans="1:4" ht="90" x14ac:dyDescent="0.25">
      <c r="A238" s="2"/>
      <c r="B238" s="2"/>
      <c r="C238" s="141" t="s">
        <v>1707</v>
      </c>
      <c r="D238" s="135" t="s">
        <v>1708</v>
      </c>
    </row>
    <row r="239" spans="1:4" ht="75" x14ac:dyDescent="0.25">
      <c r="A239" s="2"/>
      <c r="B239" s="2"/>
      <c r="C239" s="141" t="s">
        <v>1709</v>
      </c>
      <c r="D239" s="135" t="s">
        <v>1710</v>
      </c>
    </row>
    <row r="240" spans="1:4" ht="90" x14ac:dyDescent="0.25">
      <c r="A240" s="2"/>
      <c r="B240" s="2"/>
      <c r="C240" s="141" t="s">
        <v>1711</v>
      </c>
      <c r="D240" s="135" t="s">
        <v>1712</v>
      </c>
    </row>
    <row r="241" spans="1:4" ht="75" x14ac:dyDescent="0.25">
      <c r="A241" s="2"/>
      <c r="B241" s="2"/>
      <c r="C241" s="141" t="s">
        <v>1713</v>
      </c>
      <c r="D241" s="135" t="s">
        <v>1714</v>
      </c>
    </row>
    <row r="242" spans="1:4" ht="30" x14ac:dyDescent="0.25">
      <c r="A242" s="2"/>
      <c r="B242" s="2"/>
      <c r="C242" s="141" t="s">
        <v>1715</v>
      </c>
      <c r="D242" s="134"/>
    </row>
    <row r="243" spans="1:4" ht="30" x14ac:dyDescent="0.25">
      <c r="A243" s="2"/>
      <c r="B243" s="2"/>
      <c r="C243" s="141" t="s">
        <v>1716</v>
      </c>
      <c r="D243" s="134"/>
    </row>
    <row r="244" spans="1:4" ht="45" x14ac:dyDescent="0.25">
      <c r="A244" s="2"/>
      <c r="B244" s="2"/>
      <c r="C244" s="141" t="s">
        <v>1717</v>
      </c>
      <c r="D244" s="135" t="s">
        <v>1718</v>
      </c>
    </row>
    <row r="245" spans="1:4" ht="90" x14ac:dyDescent="0.25">
      <c r="A245" s="2"/>
      <c r="B245" s="2"/>
      <c r="C245" s="141" t="s">
        <v>1719</v>
      </c>
      <c r="D245" s="135" t="s">
        <v>1720</v>
      </c>
    </row>
    <row r="246" spans="1:4" ht="105" x14ac:dyDescent="0.25">
      <c r="A246" s="2"/>
      <c r="B246" s="2"/>
      <c r="C246" s="141" t="s">
        <v>1721</v>
      </c>
      <c r="D246" s="135" t="s">
        <v>1722</v>
      </c>
    </row>
    <row r="247" spans="1:4" ht="75" x14ac:dyDescent="0.25">
      <c r="A247" s="2"/>
      <c r="B247" s="2"/>
      <c r="C247" s="141" t="s">
        <v>1723</v>
      </c>
      <c r="D247" s="135" t="s">
        <v>1724</v>
      </c>
    </row>
    <row r="248" spans="1:4" ht="75" x14ac:dyDescent="0.25">
      <c r="A248" s="2"/>
      <c r="B248" s="2"/>
      <c r="C248" s="141" t="s">
        <v>1725</v>
      </c>
      <c r="D248" s="134"/>
    </row>
    <row r="249" spans="1:4" ht="30" x14ac:dyDescent="0.25">
      <c r="A249" s="2"/>
      <c r="B249" s="2"/>
      <c r="C249" s="141" t="s">
        <v>1726</v>
      </c>
      <c r="D249" s="134"/>
    </row>
    <row r="250" spans="1:4" ht="45" x14ac:dyDescent="0.25">
      <c r="A250" s="2"/>
      <c r="B250" s="2"/>
      <c r="C250" s="141" t="s">
        <v>1727</v>
      </c>
      <c r="D250" s="135" t="s">
        <v>1728</v>
      </c>
    </row>
    <row r="251" spans="1:4" ht="45" x14ac:dyDescent="0.25">
      <c r="A251" s="2"/>
      <c r="B251" s="2"/>
      <c r="C251" s="141" t="s">
        <v>1729</v>
      </c>
      <c r="D251" s="135" t="s">
        <v>1730</v>
      </c>
    </row>
    <row r="252" spans="1:4" ht="60" x14ac:dyDescent="0.25">
      <c r="A252" s="2"/>
      <c r="B252" s="2"/>
      <c r="C252" s="141" t="s">
        <v>1731</v>
      </c>
      <c r="D252" s="134"/>
    </row>
    <row r="253" spans="1:4" ht="75" x14ac:dyDescent="0.25">
      <c r="A253" s="2"/>
      <c r="B253" s="2"/>
      <c r="C253" s="141" t="s">
        <v>1732</v>
      </c>
      <c r="D253" s="134"/>
    </row>
    <row r="254" spans="1:4" ht="75" x14ac:dyDescent="0.25">
      <c r="A254" s="2"/>
      <c r="B254" s="2"/>
      <c r="C254" s="141" t="s">
        <v>1733</v>
      </c>
      <c r="D254" s="135" t="s">
        <v>1734</v>
      </c>
    </row>
    <row r="255" spans="1:4" ht="75" x14ac:dyDescent="0.25">
      <c r="A255" s="2"/>
      <c r="B255" s="2"/>
      <c r="C255" s="141" t="s">
        <v>1735</v>
      </c>
      <c r="D255" s="135" t="s">
        <v>1736</v>
      </c>
    </row>
    <row r="256" spans="1:4" ht="45" x14ac:dyDescent="0.25">
      <c r="A256" s="2"/>
      <c r="B256" s="2"/>
      <c r="C256" s="141" t="s">
        <v>1737</v>
      </c>
      <c r="D256" s="135" t="s">
        <v>1738</v>
      </c>
    </row>
    <row r="257" spans="1:4" ht="60" x14ac:dyDescent="0.25">
      <c r="A257" s="2"/>
      <c r="B257" s="2"/>
      <c r="C257" s="141" t="s">
        <v>1739</v>
      </c>
      <c r="D257" s="134"/>
    </row>
    <row r="258" spans="1:4" ht="75" x14ac:dyDescent="0.25">
      <c r="A258" s="2"/>
      <c r="B258" s="2"/>
      <c r="C258" s="141" t="s">
        <v>1740</v>
      </c>
      <c r="D258" s="134"/>
    </row>
    <row r="259" spans="1:4" ht="30" x14ac:dyDescent="0.25">
      <c r="A259" s="2"/>
      <c r="B259" s="2"/>
      <c r="C259" s="141" t="s">
        <v>1741</v>
      </c>
      <c r="D259" s="134"/>
    </row>
    <row r="260" spans="1:4" ht="45" x14ac:dyDescent="0.25">
      <c r="A260" s="2"/>
      <c r="B260" s="2"/>
      <c r="C260" s="141" t="s">
        <v>1742</v>
      </c>
      <c r="D260" s="135" t="s">
        <v>1743</v>
      </c>
    </row>
    <row r="261" spans="1:4" ht="30" x14ac:dyDescent="0.25">
      <c r="A261" s="2"/>
      <c r="B261" s="2"/>
      <c r="C261" s="141" t="s">
        <v>1744</v>
      </c>
      <c r="D261" s="134"/>
    </row>
    <row r="262" spans="1:4" ht="30" x14ac:dyDescent="0.25">
      <c r="A262" s="2"/>
      <c r="B262" s="2"/>
      <c r="C262" s="141" t="s">
        <v>1745</v>
      </c>
      <c r="D262" s="134"/>
    </row>
    <row r="263" spans="1:4" ht="45" x14ac:dyDescent="0.25">
      <c r="A263" s="2"/>
      <c r="B263" s="2"/>
      <c r="C263" s="141" t="s">
        <v>1746</v>
      </c>
      <c r="D263" s="135" t="s">
        <v>1747</v>
      </c>
    </row>
    <row r="264" spans="1:4" ht="60" x14ac:dyDescent="0.25">
      <c r="A264" s="2"/>
      <c r="B264" s="2"/>
      <c r="C264" s="141" t="s">
        <v>1748</v>
      </c>
      <c r="D264" s="135" t="s">
        <v>1749</v>
      </c>
    </row>
    <row r="265" spans="1:4" ht="75" x14ac:dyDescent="0.25">
      <c r="A265" s="2"/>
      <c r="B265" s="2"/>
      <c r="C265" s="141" t="s">
        <v>1750</v>
      </c>
      <c r="D265" s="135" t="s">
        <v>1751</v>
      </c>
    </row>
    <row r="266" spans="1:4" ht="75" x14ac:dyDescent="0.25">
      <c r="A266" s="2"/>
      <c r="B266" s="2"/>
      <c r="C266" s="141" t="s">
        <v>1752</v>
      </c>
      <c r="D266" s="135" t="s">
        <v>1753</v>
      </c>
    </row>
    <row r="267" spans="1:4" ht="75" x14ac:dyDescent="0.25">
      <c r="A267" s="2"/>
      <c r="B267" s="2"/>
      <c r="C267" s="141" t="s">
        <v>1754</v>
      </c>
      <c r="D267" s="135" t="s">
        <v>1755</v>
      </c>
    </row>
    <row r="268" spans="1:4" ht="90" x14ac:dyDescent="0.25">
      <c r="A268" s="2"/>
      <c r="B268" s="2"/>
      <c r="C268" s="141" t="s">
        <v>1756</v>
      </c>
      <c r="D268" s="135" t="s">
        <v>1757</v>
      </c>
    </row>
    <row r="269" spans="1:4" ht="90" x14ac:dyDescent="0.25">
      <c r="A269" s="2"/>
      <c r="B269" s="2"/>
      <c r="C269" s="141" t="s">
        <v>1758</v>
      </c>
      <c r="D269" s="134"/>
    </row>
    <row r="270" spans="1:4" ht="90" x14ac:dyDescent="0.25">
      <c r="A270" s="2"/>
      <c r="B270" s="2"/>
      <c r="C270" s="141" t="s">
        <v>1759</v>
      </c>
      <c r="D270" s="135" t="s">
        <v>1760</v>
      </c>
    </row>
    <row r="271" spans="1:4" ht="30" x14ac:dyDescent="0.25">
      <c r="A271" s="2"/>
      <c r="B271" s="2"/>
      <c r="C271" s="141" t="s">
        <v>1761</v>
      </c>
      <c r="D271" s="134"/>
    </row>
    <row r="272" spans="1:4" ht="45" x14ac:dyDescent="0.25">
      <c r="A272" s="2"/>
      <c r="B272" s="2"/>
      <c r="C272" s="141" t="s">
        <v>1762</v>
      </c>
      <c r="D272" s="135" t="s">
        <v>1763</v>
      </c>
    </row>
    <row r="273" spans="1:4" ht="120" x14ac:dyDescent="0.25">
      <c r="A273" s="2"/>
      <c r="B273" s="2"/>
      <c r="C273" s="141" t="s">
        <v>1764</v>
      </c>
      <c r="D273" s="135" t="s">
        <v>1765</v>
      </c>
    </row>
    <row r="274" spans="1:4" ht="90" x14ac:dyDescent="0.25">
      <c r="A274" s="2"/>
      <c r="B274" s="2"/>
      <c r="C274" s="141" t="s">
        <v>1766</v>
      </c>
      <c r="D274" s="134"/>
    </row>
    <row r="275" spans="1:4" ht="30" x14ac:dyDescent="0.25">
      <c r="A275" s="2"/>
      <c r="B275" s="2"/>
      <c r="C275" s="141" t="s">
        <v>1767</v>
      </c>
      <c r="D275" s="134"/>
    </row>
    <row r="276" spans="1:4" ht="30" x14ac:dyDescent="0.25">
      <c r="A276" s="2"/>
      <c r="B276" s="2"/>
      <c r="C276" s="141" t="s">
        <v>1768</v>
      </c>
      <c r="D276" s="134"/>
    </row>
    <row r="277" spans="1:4" ht="45" x14ac:dyDescent="0.25">
      <c r="A277" s="2"/>
      <c r="B277" s="2"/>
      <c r="C277" s="141" t="s">
        <v>1769</v>
      </c>
      <c r="D277" s="135" t="s">
        <v>1770</v>
      </c>
    </row>
    <row r="278" spans="1:4" ht="75" x14ac:dyDescent="0.25">
      <c r="A278" s="2"/>
      <c r="B278" s="2"/>
      <c r="C278" s="141" t="s">
        <v>1771</v>
      </c>
      <c r="D278" s="135" t="s">
        <v>1772</v>
      </c>
    </row>
    <row r="279" spans="1:4" ht="30" x14ac:dyDescent="0.25">
      <c r="A279" s="2"/>
      <c r="B279" s="2"/>
      <c r="C279" s="141" t="s">
        <v>1773</v>
      </c>
      <c r="D279" s="135"/>
    </row>
    <row r="280" spans="1:4" ht="45" x14ac:dyDescent="0.25">
      <c r="A280" s="2"/>
      <c r="B280" s="2"/>
      <c r="C280" s="141" t="s">
        <v>1774</v>
      </c>
      <c r="D280" s="135" t="s">
        <v>1775</v>
      </c>
    </row>
    <row r="281" spans="1:4" ht="75" x14ac:dyDescent="0.25">
      <c r="A281" s="2"/>
      <c r="B281" s="2"/>
      <c r="C281" s="141" t="s">
        <v>1776</v>
      </c>
      <c r="D281" s="135" t="s">
        <v>1777</v>
      </c>
    </row>
    <row r="282" spans="1:4" ht="75" x14ac:dyDescent="0.25">
      <c r="A282" s="2"/>
      <c r="B282" s="2"/>
      <c r="C282" s="141" t="s">
        <v>1778</v>
      </c>
      <c r="D282" s="135" t="s">
        <v>1779</v>
      </c>
    </row>
    <row r="283" spans="1:4" ht="75" x14ac:dyDescent="0.25">
      <c r="A283" s="2"/>
      <c r="B283" s="2"/>
      <c r="C283" s="141" t="s">
        <v>1780</v>
      </c>
      <c r="D283" s="135" t="s">
        <v>1781</v>
      </c>
    </row>
    <row r="284" spans="1:4" ht="105" x14ac:dyDescent="0.25">
      <c r="A284" s="2"/>
      <c r="B284" s="2"/>
      <c r="C284" s="141" t="s">
        <v>1782</v>
      </c>
      <c r="D284" s="135" t="s">
        <v>1783</v>
      </c>
    </row>
    <row r="285" spans="1:4" ht="90" x14ac:dyDescent="0.25">
      <c r="A285" s="2"/>
      <c r="B285" s="2"/>
      <c r="C285" s="141" t="s">
        <v>1784</v>
      </c>
      <c r="D285" s="135" t="s">
        <v>1785</v>
      </c>
    </row>
    <row r="286" spans="1:4" ht="30" x14ac:dyDescent="0.25">
      <c r="A286" s="2"/>
      <c r="B286" s="2"/>
      <c r="C286" s="143" t="s">
        <v>1786</v>
      </c>
      <c r="D286" s="145"/>
    </row>
    <row r="287" spans="1:4" ht="45" x14ac:dyDescent="0.25">
      <c r="A287" s="2"/>
      <c r="B287" s="2"/>
      <c r="C287" s="141" t="s">
        <v>1787</v>
      </c>
      <c r="D287" s="135" t="s">
        <v>1788</v>
      </c>
    </row>
    <row r="288" spans="1:4" ht="90" x14ac:dyDescent="0.25">
      <c r="A288" s="2"/>
      <c r="B288" s="2"/>
      <c r="C288" s="141" t="s">
        <v>1789</v>
      </c>
      <c r="D288" s="135" t="s">
        <v>1790</v>
      </c>
    </row>
    <row r="289" spans="1:4" ht="60" x14ac:dyDescent="0.25">
      <c r="A289" s="2"/>
      <c r="B289" s="2"/>
      <c r="C289" s="141" t="s">
        <v>1791</v>
      </c>
      <c r="D289" s="135" t="s">
        <v>1792</v>
      </c>
    </row>
    <row r="290" spans="1:4" ht="30" x14ac:dyDescent="0.25">
      <c r="A290" s="2"/>
      <c r="B290" s="2"/>
      <c r="C290" s="141" t="s">
        <v>1793</v>
      </c>
      <c r="D290" s="134"/>
    </row>
    <row r="291" spans="1:4" ht="45" x14ac:dyDescent="0.25">
      <c r="A291" s="2"/>
      <c r="B291" s="2"/>
      <c r="C291" s="141" t="s">
        <v>1794</v>
      </c>
      <c r="D291" s="135" t="s">
        <v>1795</v>
      </c>
    </row>
    <row r="292" spans="1:4" ht="75" x14ac:dyDescent="0.25">
      <c r="A292" s="2"/>
      <c r="B292" s="2"/>
      <c r="C292" s="141" t="s">
        <v>1796</v>
      </c>
      <c r="D292" s="135" t="s">
        <v>1797</v>
      </c>
    </row>
    <row r="293" spans="1:4" ht="75" x14ac:dyDescent="0.25">
      <c r="A293" s="2"/>
      <c r="B293" s="2"/>
      <c r="C293" s="141" t="s">
        <v>1798</v>
      </c>
      <c r="D293" s="135" t="s">
        <v>1799</v>
      </c>
    </row>
    <row r="294" spans="1:4" ht="30" x14ac:dyDescent="0.25">
      <c r="A294" s="2"/>
      <c r="B294" s="2"/>
      <c r="C294" s="141" t="s">
        <v>1800</v>
      </c>
      <c r="D294" s="134"/>
    </row>
    <row r="295" spans="1:4" ht="45" x14ac:dyDescent="0.25">
      <c r="A295" s="2"/>
      <c r="B295" s="2"/>
      <c r="C295" s="141" t="s">
        <v>1801</v>
      </c>
      <c r="D295" s="135" t="s">
        <v>1802</v>
      </c>
    </row>
    <row r="296" spans="1:4" ht="105" x14ac:dyDescent="0.25">
      <c r="A296" s="2"/>
      <c r="B296" s="2"/>
      <c r="C296" s="141" t="s">
        <v>1803</v>
      </c>
      <c r="D296" s="135" t="s">
        <v>1804</v>
      </c>
    </row>
    <row r="297" spans="1:4" ht="60" x14ac:dyDescent="0.25">
      <c r="A297" s="2"/>
      <c r="B297" s="2"/>
      <c r="C297" s="141" t="s">
        <v>1805</v>
      </c>
      <c r="D297" s="135" t="s">
        <v>1806</v>
      </c>
    </row>
    <row r="298" spans="1:4" ht="30" x14ac:dyDescent="0.25">
      <c r="A298" s="2"/>
      <c r="B298" s="2"/>
      <c r="C298" s="141" t="s">
        <v>1807</v>
      </c>
      <c r="D298" s="134"/>
    </row>
    <row r="299" spans="1:4" ht="75" x14ac:dyDescent="0.25">
      <c r="A299" s="2"/>
      <c r="B299" s="2"/>
      <c r="C299" s="141" t="s">
        <v>1808</v>
      </c>
      <c r="D299" s="135" t="s">
        <v>1809</v>
      </c>
    </row>
    <row r="300" spans="1:4" ht="75" x14ac:dyDescent="0.25">
      <c r="A300" s="2"/>
      <c r="B300" s="2"/>
      <c r="C300" s="141" t="s">
        <v>1810</v>
      </c>
      <c r="D300" s="135" t="s">
        <v>1811</v>
      </c>
    </row>
    <row r="301" spans="1:4" ht="90" x14ac:dyDescent="0.25">
      <c r="A301" s="2"/>
      <c r="B301" s="2"/>
      <c r="C301" s="141" t="s">
        <v>1812</v>
      </c>
      <c r="D301" s="135" t="s">
        <v>1813</v>
      </c>
    </row>
    <row r="302" spans="1:4" ht="90" x14ac:dyDescent="0.25">
      <c r="A302" s="2"/>
      <c r="B302" s="2"/>
      <c r="C302" s="141" t="s">
        <v>1814</v>
      </c>
      <c r="D302" s="135" t="s">
        <v>1815</v>
      </c>
    </row>
    <row r="303" spans="1:4" ht="75" x14ac:dyDescent="0.25">
      <c r="A303" s="2"/>
      <c r="B303" s="2"/>
      <c r="C303" s="141" t="s">
        <v>1816</v>
      </c>
      <c r="D303" s="135" t="s">
        <v>1817</v>
      </c>
    </row>
    <row r="304" spans="1:4" ht="75" x14ac:dyDescent="0.25">
      <c r="A304" s="2"/>
      <c r="B304" s="2"/>
      <c r="C304" s="141" t="s">
        <v>1818</v>
      </c>
      <c r="D304" s="135" t="s">
        <v>1819</v>
      </c>
    </row>
    <row r="305" spans="1:4" ht="75" x14ac:dyDescent="0.25">
      <c r="A305" s="2"/>
      <c r="B305" s="2"/>
      <c r="C305" s="141" t="s">
        <v>1820</v>
      </c>
      <c r="D305" s="135" t="s">
        <v>1821</v>
      </c>
    </row>
    <row r="306" spans="1:4" ht="75" x14ac:dyDescent="0.25">
      <c r="A306" s="2"/>
      <c r="B306" s="2"/>
      <c r="C306" s="141" t="s">
        <v>1822</v>
      </c>
      <c r="D306" s="135" t="s">
        <v>1823</v>
      </c>
    </row>
    <row r="307" spans="1:4" ht="60" x14ac:dyDescent="0.25">
      <c r="A307" s="2"/>
      <c r="B307" s="2"/>
      <c r="C307" s="141" t="s">
        <v>1824</v>
      </c>
      <c r="D307" s="135" t="s">
        <v>1825</v>
      </c>
    </row>
    <row r="308" spans="1:4" ht="75" x14ac:dyDescent="0.25">
      <c r="A308" s="2"/>
      <c r="B308" s="2"/>
      <c r="C308" s="141" t="s">
        <v>1826</v>
      </c>
      <c r="D308" s="135" t="s">
        <v>1827</v>
      </c>
    </row>
    <row r="309" spans="1:4" ht="90" x14ac:dyDescent="0.25">
      <c r="A309" s="2"/>
      <c r="B309" s="2"/>
      <c r="C309" s="141" t="s">
        <v>1828</v>
      </c>
      <c r="D309" s="135" t="s">
        <v>1829</v>
      </c>
    </row>
    <row r="310" spans="1:4" ht="90" x14ac:dyDescent="0.25">
      <c r="A310" s="2"/>
      <c r="B310" s="2"/>
      <c r="C310" s="141" t="s">
        <v>1830</v>
      </c>
      <c r="D310" s="135" t="s">
        <v>1831</v>
      </c>
    </row>
    <row r="311" spans="1:4" ht="90" x14ac:dyDescent="0.25">
      <c r="A311" s="2"/>
      <c r="B311" s="2"/>
      <c r="C311" s="141" t="s">
        <v>1832</v>
      </c>
      <c r="D311" s="135" t="s">
        <v>1833</v>
      </c>
    </row>
    <row r="312" spans="1:4" ht="90" x14ac:dyDescent="0.25">
      <c r="A312" s="2"/>
      <c r="B312" s="2"/>
      <c r="C312" s="141" t="s">
        <v>1834</v>
      </c>
      <c r="D312" s="135" t="s">
        <v>1835</v>
      </c>
    </row>
    <row r="313" spans="1:4" ht="105" x14ac:dyDescent="0.25">
      <c r="A313" s="2"/>
      <c r="B313" s="2"/>
      <c r="C313" s="141" t="s">
        <v>1836</v>
      </c>
      <c r="D313" s="135" t="s">
        <v>1837</v>
      </c>
    </row>
    <row r="314" spans="1:4" ht="45" x14ac:dyDescent="0.25">
      <c r="A314" s="2"/>
      <c r="B314" s="2"/>
      <c r="C314" s="141" t="s">
        <v>1838</v>
      </c>
      <c r="D314" s="135" t="s">
        <v>1839</v>
      </c>
    </row>
    <row r="315" spans="1:4" ht="75" x14ac:dyDescent="0.25">
      <c r="A315" s="2"/>
      <c r="B315" s="2"/>
      <c r="C315" s="141" t="s">
        <v>1840</v>
      </c>
      <c r="D315" s="135" t="s">
        <v>1841</v>
      </c>
    </row>
    <row r="316" spans="1:4" ht="75" x14ac:dyDescent="0.25">
      <c r="A316" s="2"/>
      <c r="B316" s="2"/>
      <c r="C316" s="141" t="s">
        <v>1842</v>
      </c>
      <c r="D316" s="135" t="s">
        <v>1843</v>
      </c>
    </row>
    <row r="317" spans="1:4" ht="90" x14ac:dyDescent="0.25">
      <c r="A317" s="2"/>
      <c r="B317" s="2"/>
      <c r="C317" s="141" t="s">
        <v>1844</v>
      </c>
      <c r="D317" s="135" t="s">
        <v>1845</v>
      </c>
    </row>
    <row r="318" spans="1:4" ht="60" x14ac:dyDescent="0.25">
      <c r="A318" s="2"/>
      <c r="B318" s="2"/>
      <c r="C318" s="141" t="s">
        <v>1846</v>
      </c>
      <c r="D318" s="134"/>
    </row>
    <row r="319" spans="1:4" ht="60" x14ac:dyDescent="0.25">
      <c r="A319" s="2"/>
      <c r="B319" s="2"/>
      <c r="C319" s="141" t="s">
        <v>1847</v>
      </c>
      <c r="D319" s="134"/>
    </row>
    <row r="320" spans="1:4" ht="75" x14ac:dyDescent="0.25">
      <c r="A320" s="2"/>
      <c r="B320" s="2"/>
      <c r="C320" s="141" t="s">
        <v>1848</v>
      </c>
      <c r="D320" s="135" t="s">
        <v>1849</v>
      </c>
    </row>
    <row r="321" spans="1:4" ht="90" x14ac:dyDescent="0.25">
      <c r="A321" s="2"/>
      <c r="B321" s="2"/>
      <c r="C321" s="141" t="s">
        <v>1850</v>
      </c>
      <c r="D321" s="135" t="s">
        <v>1851</v>
      </c>
    </row>
    <row r="322" spans="1:4" ht="105" x14ac:dyDescent="0.25">
      <c r="A322" s="2"/>
      <c r="B322" s="2"/>
      <c r="C322" s="141" t="s">
        <v>1852</v>
      </c>
      <c r="D322" s="135" t="s">
        <v>1853</v>
      </c>
    </row>
    <row r="323" spans="1:4" ht="60" x14ac:dyDescent="0.25">
      <c r="A323" s="2"/>
      <c r="B323" s="2"/>
      <c r="C323" s="141" t="s">
        <v>1854</v>
      </c>
      <c r="D323" s="134"/>
    </row>
    <row r="324" spans="1:4" ht="90" x14ac:dyDescent="0.25">
      <c r="A324" s="2"/>
      <c r="B324" s="2"/>
      <c r="C324" s="141" t="s">
        <v>1855</v>
      </c>
      <c r="D324" s="135" t="s">
        <v>1856</v>
      </c>
    </row>
    <row r="325" spans="1:4" ht="30" x14ac:dyDescent="0.25">
      <c r="A325" s="2"/>
      <c r="B325" s="2"/>
      <c r="C325" s="141" t="s">
        <v>1857</v>
      </c>
      <c r="D325" s="134"/>
    </row>
    <row r="326" spans="1:4" ht="45" x14ac:dyDescent="0.25">
      <c r="A326" s="2"/>
      <c r="B326" s="2"/>
      <c r="C326" s="141" t="s">
        <v>1858</v>
      </c>
      <c r="D326" s="135" t="s">
        <v>1859</v>
      </c>
    </row>
    <row r="327" spans="1:4" ht="120" x14ac:dyDescent="0.25">
      <c r="A327" s="2"/>
      <c r="B327" s="2"/>
      <c r="C327" s="141" t="s">
        <v>1860</v>
      </c>
      <c r="D327" s="135" t="s">
        <v>1861</v>
      </c>
    </row>
    <row r="328" spans="1:4" ht="90" x14ac:dyDescent="0.25">
      <c r="A328" s="2"/>
      <c r="B328" s="2"/>
      <c r="C328" s="141" t="s">
        <v>1862</v>
      </c>
      <c r="D328" s="135" t="s">
        <v>1863</v>
      </c>
    </row>
    <row r="329" spans="1:4" ht="105" x14ac:dyDescent="0.25">
      <c r="A329" s="2"/>
      <c r="B329" s="2"/>
      <c r="C329" s="141" t="s">
        <v>1864</v>
      </c>
      <c r="D329" s="135" t="s">
        <v>1865</v>
      </c>
    </row>
    <row r="330" spans="1:4" ht="105" x14ac:dyDescent="0.25">
      <c r="A330" s="2"/>
      <c r="B330" s="2"/>
      <c r="C330" s="141" t="s">
        <v>1866</v>
      </c>
      <c r="D330" s="135" t="s">
        <v>1867</v>
      </c>
    </row>
    <row r="331" spans="1:4" ht="75" x14ac:dyDescent="0.25">
      <c r="A331" s="2"/>
      <c r="B331" s="2"/>
      <c r="C331" s="141" t="s">
        <v>1868</v>
      </c>
      <c r="D331" s="135" t="s">
        <v>1869</v>
      </c>
    </row>
    <row r="332" spans="1:4" ht="60" x14ac:dyDescent="0.25">
      <c r="A332" s="2"/>
      <c r="B332" s="2"/>
      <c r="C332" s="141" t="s">
        <v>1870</v>
      </c>
      <c r="D332" s="135" t="s">
        <v>1871</v>
      </c>
    </row>
    <row r="333" spans="1:4" ht="75" x14ac:dyDescent="0.25">
      <c r="A333" s="2"/>
      <c r="B333" s="2"/>
      <c r="C333" s="141" t="s">
        <v>1872</v>
      </c>
      <c r="D333" s="134"/>
    </row>
    <row r="334" spans="1:4" ht="75" x14ac:dyDescent="0.25">
      <c r="A334" s="2"/>
      <c r="B334" s="2"/>
      <c r="C334" s="141" t="s">
        <v>1873</v>
      </c>
      <c r="D334" s="135" t="s">
        <v>1874</v>
      </c>
    </row>
    <row r="335" spans="1:4" ht="105" x14ac:dyDescent="0.25">
      <c r="A335" s="2"/>
      <c r="B335" s="2"/>
      <c r="C335" s="141" t="s">
        <v>1875</v>
      </c>
      <c r="D335" s="135" t="s">
        <v>1876</v>
      </c>
    </row>
    <row r="336" spans="1:4" ht="45" x14ac:dyDescent="0.25">
      <c r="A336" s="2"/>
      <c r="B336" s="2"/>
      <c r="C336" s="141" t="s">
        <v>1877</v>
      </c>
      <c r="D336" s="135" t="s">
        <v>1878</v>
      </c>
    </row>
    <row r="337" spans="1:4" ht="105" x14ac:dyDescent="0.25">
      <c r="A337" s="2"/>
      <c r="B337" s="2"/>
      <c r="C337" s="141" t="s">
        <v>1879</v>
      </c>
      <c r="D337" s="135" t="s">
        <v>1880</v>
      </c>
    </row>
    <row r="338" spans="1:4" ht="75" x14ac:dyDescent="0.25">
      <c r="A338" s="2"/>
      <c r="B338" s="2"/>
      <c r="C338" s="141" t="s">
        <v>1881</v>
      </c>
      <c r="D338" s="135" t="s">
        <v>1882</v>
      </c>
    </row>
    <row r="339" spans="1:4" ht="90" x14ac:dyDescent="0.25">
      <c r="A339" s="2"/>
      <c r="B339" s="2"/>
      <c r="C339" s="141" t="s">
        <v>1883</v>
      </c>
      <c r="D339" s="135" t="s">
        <v>1884</v>
      </c>
    </row>
    <row r="340" spans="1:4" ht="90" x14ac:dyDescent="0.25">
      <c r="A340" s="2"/>
      <c r="B340" s="2"/>
      <c r="C340" s="141" t="s">
        <v>1885</v>
      </c>
      <c r="D340" s="134"/>
    </row>
    <row r="341" spans="1:4" ht="45" x14ac:dyDescent="0.25">
      <c r="A341" s="2"/>
      <c r="B341" s="2"/>
      <c r="C341" s="141" t="s">
        <v>1886</v>
      </c>
      <c r="D341" s="135" t="s">
        <v>1887</v>
      </c>
    </row>
    <row r="342" spans="1:4" ht="30" x14ac:dyDescent="0.25">
      <c r="A342" s="2"/>
      <c r="B342" s="2"/>
      <c r="C342" s="141" t="s">
        <v>1888</v>
      </c>
      <c r="D342" s="134"/>
    </row>
    <row r="343" spans="1:4" ht="45" x14ac:dyDescent="0.25">
      <c r="A343" s="2"/>
      <c r="B343" s="2"/>
      <c r="C343" s="141" t="s">
        <v>1889</v>
      </c>
      <c r="D343" s="135" t="s">
        <v>1890</v>
      </c>
    </row>
    <row r="344" spans="1:4" ht="30" x14ac:dyDescent="0.25">
      <c r="A344" s="2"/>
      <c r="B344" s="2"/>
      <c r="C344" s="141" t="s">
        <v>1891</v>
      </c>
      <c r="D344" s="134"/>
    </row>
    <row r="345" spans="1:4" ht="60" x14ac:dyDescent="0.25">
      <c r="A345" s="2"/>
      <c r="B345" s="2"/>
      <c r="C345" s="141" t="s">
        <v>1892</v>
      </c>
      <c r="D345" s="135" t="s">
        <v>1893</v>
      </c>
    </row>
    <row r="346" spans="1:4" ht="30" x14ac:dyDescent="0.25">
      <c r="A346" s="2"/>
      <c r="B346" s="2"/>
      <c r="C346" s="141" t="s">
        <v>1894</v>
      </c>
      <c r="D346" s="134"/>
    </row>
    <row r="347" spans="1:4" ht="45" x14ac:dyDescent="0.25">
      <c r="A347" s="2"/>
      <c r="B347" s="2"/>
      <c r="C347" s="141" t="s">
        <v>1895</v>
      </c>
      <c r="D347" s="135" t="s">
        <v>1896</v>
      </c>
    </row>
    <row r="348" spans="1:4" ht="90" x14ac:dyDescent="0.25">
      <c r="A348" s="2"/>
      <c r="B348" s="2"/>
      <c r="C348" s="141" t="s">
        <v>1897</v>
      </c>
      <c r="D348" s="135" t="s">
        <v>1898</v>
      </c>
    </row>
    <row r="349" spans="1:4" ht="90" x14ac:dyDescent="0.25">
      <c r="A349" s="2"/>
      <c r="B349" s="2"/>
      <c r="C349" s="141" t="s">
        <v>1899</v>
      </c>
      <c r="D349" s="135" t="s">
        <v>1900</v>
      </c>
    </row>
    <row r="350" spans="1:4" ht="90" x14ac:dyDescent="0.25">
      <c r="A350" s="2"/>
      <c r="B350" s="2"/>
      <c r="C350" s="141" t="s">
        <v>1901</v>
      </c>
      <c r="D350" s="135" t="s">
        <v>1902</v>
      </c>
    </row>
    <row r="351" spans="1:4" ht="75" x14ac:dyDescent="0.25">
      <c r="A351" s="2"/>
      <c r="B351" s="2"/>
      <c r="C351" s="141" t="s">
        <v>1903</v>
      </c>
      <c r="D351" s="134"/>
    </row>
    <row r="352" spans="1:4" ht="165" x14ac:dyDescent="0.25">
      <c r="A352" s="2"/>
      <c r="B352" s="2"/>
      <c r="C352" s="141" t="s">
        <v>1904</v>
      </c>
      <c r="D352" s="135" t="s">
        <v>1905</v>
      </c>
    </row>
    <row r="353" spans="1:4" ht="45" x14ac:dyDescent="0.25">
      <c r="A353" s="2"/>
      <c r="B353" s="2"/>
      <c r="C353" s="141" t="s">
        <v>1906</v>
      </c>
      <c r="D353" s="135" t="s">
        <v>1907</v>
      </c>
    </row>
    <row r="354" spans="1:4" ht="105" x14ac:dyDescent="0.25">
      <c r="A354" s="2"/>
      <c r="B354" s="2"/>
      <c r="C354" s="141" t="s">
        <v>1908</v>
      </c>
      <c r="D354" s="135" t="s">
        <v>1909</v>
      </c>
    </row>
    <row r="355" spans="1:4" ht="60" x14ac:dyDescent="0.25">
      <c r="A355" s="2"/>
      <c r="B355" s="2"/>
      <c r="C355" s="141" t="s">
        <v>1910</v>
      </c>
      <c r="D355" s="135" t="s">
        <v>1911</v>
      </c>
    </row>
    <row r="356" spans="1:4" ht="90" x14ac:dyDescent="0.25">
      <c r="A356" s="2"/>
      <c r="B356" s="2"/>
      <c r="C356" s="141" t="s">
        <v>1912</v>
      </c>
      <c r="D356" s="135" t="s">
        <v>1913</v>
      </c>
    </row>
    <row r="357" spans="1:4" ht="45" x14ac:dyDescent="0.25">
      <c r="A357" s="2"/>
      <c r="B357" s="2"/>
      <c r="C357" s="141" t="s">
        <v>1914</v>
      </c>
      <c r="D357" s="135" t="s">
        <v>1915</v>
      </c>
    </row>
    <row r="358" spans="1:4" ht="60" x14ac:dyDescent="0.25">
      <c r="A358" s="2"/>
      <c r="B358" s="2"/>
      <c r="C358" s="141" t="s">
        <v>1916</v>
      </c>
      <c r="D358" s="135" t="s">
        <v>1917</v>
      </c>
    </row>
    <row r="359" spans="1:4" ht="60" x14ac:dyDescent="0.25">
      <c r="A359" s="2"/>
      <c r="B359" s="2"/>
      <c r="C359" s="141" t="s">
        <v>1918</v>
      </c>
      <c r="D359" s="135" t="s">
        <v>1919</v>
      </c>
    </row>
    <row r="360" spans="1:4" ht="105" x14ac:dyDescent="0.25">
      <c r="A360" s="2"/>
      <c r="B360" s="2"/>
      <c r="C360" s="141" t="s">
        <v>1920</v>
      </c>
      <c r="D360" s="135" t="s">
        <v>1921</v>
      </c>
    </row>
    <row r="361" spans="1:4" ht="45" x14ac:dyDescent="0.25">
      <c r="A361" s="2"/>
      <c r="B361" s="2"/>
      <c r="C361" s="141" t="s">
        <v>1922</v>
      </c>
      <c r="D361" s="135" t="s">
        <v>1923</v>
      </c>
    </row>
    <row r="362" spans="1:4" ht="30" x14ac:dyDescent="0.25">
      <c r="A362" s="2"/>
      <c r="B362" s="2"/>
      <c r="C362" s="141" t="s">
        <v>1924</v>
      </c>
      <c r="D362" s="134"/>
    </row>
    <row r="363" spans="1:4" ht="120" x14ac:dyDescent="0.25">
      <c r="A363" s="2"/>
      <c r="B363" s="2"/>
      <c r="C363" s="141" t="s">
        <v>1925</v>
      </c>
      <c r="D363" s="135" t="s">
        <v>1926</v>
      </c>
    </row>
    <row r="364" spans="1:4" ht="90" x14ac:dyDescent="0.25">
      <c r="A364" s="2"/>
      <c r="B364" s="2"/>
      <c r="C364" s="141" t="s">
        <v>1927</v>
      </c>
      <c r="D364" s="135" t="s">
        <v>1928</v>
      </c>
    </row>
    <row r="365" spans="1:4" ht="90" x14ac:dyDescent="0.25">
      <c r="A365" s="2"/>
      <c r="B365" s="2"/>
      <c r="C365" s="141" t="s">
        <v>1929</v>
      </c>
      <c r="D365" s="135" t="s">
        <v>1930</v>
      </c>
    </row>
    <row r="366" spans="1:4" ht="60" x14ac:dyDescent="0.25">
      <c r="A366" s="2"/>
      <c r="B366" s="2"/>
      <c r="C366" s="141" t="s">
        <v>1931</v>
      </c>
      <c r="D366" s="135" t="s">
        <v>1932</v>
      </c>
    </row>
    <row r="367" spans="1:4" ht="120" x14ac:dyDescent="0.25">
      <c r="A367" s="2"/>
      <c r="B367" s="2"/>
      <c r="C367" s="141" t="s">
        <v>1933</v>
      </c>
      <c r="D367" s="135" t="s">
        <v>1934</v>
      </c>
    </row>
    <row r="368" spans="1:4" ht="45" x14ac:dyDescent="0.25">
      <c r="A368" s="2"/>
      <c r="B368" s="2"/>
      <c r="C368" s="141" t="s">
        <v>1935</v>
      </c>
      <c r="D368" s="135" t="s">
        <v>1936</v>
      </c>
    </row>
    <row r="369" spans="1:4" ht="60" x14ac:dyDescent="0.25">
      <c r="A369" s="2"/>
      <c r="B369" s="2"/>
      <c r="C369" s="141" t="s">
        <v>1937</v>
      </c>
      <c r="D369" s="135" t="s">
        <v>1938</v>
      </c>
    </row>
    <row r="370" spans="1:4" ht="90" x14ac:dyDescent="0.25">
      <c r="A370" s="2"/>
      <c r="B370" s="2"/>
      <c r="C370" s="141" t="s">
        <v>1939</v>
      </c>
      <c r="D370" s="135" t="s">
        <v>1940</v>
      </c>
    </row>
    <row r="371" spans="1:4" ht="90" x14ac:dyDescent="0.25">
      <c r="A371" s="2"/>
      <c r="B371" s="2"/>
      <c r="C371" s="141" t="s">
        <v>1941</v>
      </c>
      <c r="D371" s="135" t="s">
        <v>1942</v>
      </c>
    </row>
    <row r="372" spans="1:4" ht="90" x14ac:dyDescent="0.25">
      <c r="A372" s="2"/>
      <c r="B372" s="2"/>
      <c r="C372" s="141" t="s">
        <v>1943</v>
      </c>
      <c r="D372" s="135" t="s">
        <v>1944</v>
      </c>
    </row>
    <row r="373" spans="1:4" ht="30" x14ac:dyDescent="0.25">
      <c r="A373" s="2"/>
      <c r="B373" s="2"/>
      <c r="C373" s="141" t="s">
        <v>1945</v>
      </c>
      <c r="D373" s="134"/>
    </row>
    <row r="374" spans="1:4" ht="45" x14ac:dyDescent="0.25">
      <c r="A374" s="2"/>
      <c r="B374" s="2"/>
      <c r="C374" s="141" t="s">
        <v>1946</v>
      </c>
      <c r="D374" s="135" t="s">
        <v>1947</v>
      </c>
    </row>
    <row r="375" spans="1:4" ht="75" x14ac:dyDescent="0.25">
      <c r="A375" s="2"/>
      <c r="B375" s="2"/>
      <c r="C375" s="141" t="s">
        <v>1948</v>
      </c>
      <c r="D375" s="134"/>
    </row>
    <row r="376" spans="1:4" ht="105" x14ac:dyDescent="0.25">
      <c r="A376" s="2"/>
      <c r="B376" s="2"/>
      <c r="C376" s="141" t="s">
        <v>1949</v>
      </c>
      <c r="D376" s="135" t="s">
        <v>1950</v>
      </c>
    </row>
    <row r="377" spans="1:4" ht="105" x14ac:dyDescent="0.25">
      <c r="A377" s="2"/>
      <c r="B377" s="2"/>
      <c r="C377" s="141" t="s">
        <v>1951</v>
      </c>
      <c r="D377" s="135" t="s">
        <v>1952</v>
      </c>
    </row>
    <row r="378" spans="1:4" ht="90" x14ac:dyDescent="0.25">
      <c r="A378" s="2"/>
      <c r="B378" s="2"/>
      <c r="C378" s="141" t="s">
        <v>1953</v>
      </c>
      <c r="D378" s="134"/>
    </row>
    <row r="379" spans="1:4" ht="30" x14ac:dyDescent="0.25">
      <c r="A379" s="2"/>
      <c r="B379" s="2"/>
      <c r="C379" s="141" t="s">
        <v>1954</v>
      </c>
      <c r="D379" s="134"/>
    </row>
    <row r="380" spans="1:4" ht="45" x14ac:dyDescent="0.25">
      <c r="A380" s="2"/>
      <c r="B380" s="2"/>
      <c r="C380" s="141" t="s">
        <v>1955</v>
      </c>
      <c r="D380" s="135" t="s">
        <v>1956</v>
      </c>
    </row>
    <row r="381" spans="1:4" ht="75" x14ac:dyDescent="0.25">
      <c r="A381" s="2"/>
      <c r="B381" s="2"/>
      <c r="C381" s="141" t="s">
        <v>1957</v>
      </c>
      <c r="D381" s="134"/>
    </row>
    <row r="382" spans="1:4" ht="90" x14ac:dyDescent="0.25">
      <c r="A382" s="2"/>
      <c r="B382" s="2"/>
      <c r="C382" s="141" t="s">
        <v>1958</v>
      </c>
      <c r="D382" s="135" t="s">
        <v>1959</v>
      </c>
    </row>
    <row r="383" spans="1:4" ht="75" x14ac:dyDescent="0.25">
      <c r="A383" s="2"/>
      <c r="B383" s="2"/>
      <c r="C383" s="141" t="s">
        <v>1960</v>
      </c>
      <c r="D383" s="135" t="s">
        <v>1961</v>
      </c>
    </row>
    <row r="384" spans="1:4" ht="60" x14ac:dyDescent="0.25">
      <c r="A384" s="2"/>
      <c r="B384" s="2"/>
      <c r="C384" s="141" t="s">
        <v>1962</v>
      </c>
      <c r="D384" s="135" t="s">
        <v>1963</v>
      </c>
    </row>
    <row r="385" spans="1:4" ht="45" x14ac:dyDescent="0.25">
      <c r="A385" s="2"/>
      <c r="B385" s="2"/>
      <c r="C385" s="141" t="s">
        <v>1964</v>
      </c>
      <c r="D385" s="134"/>
    </row>
    <row r="386" spans="1:4" ht="90" x14ac:dyDescent="0.25">
      <c r="A386" s="2"/>
      <c r="B386" s="2"/>
      <c r="C386" s="141" t="s">
        <v>1965</v>
      </c>
      <c r="D386" s="134"/>
    </row>
    <row r="387" spans="1:4" ht="60" x14ac:dyDescent="0.25">
      <c r="A387" s="2"/>
      <c r="B387" s="2"/>
      <c r="C387" s="141" t="s">
        <v>1966</v>
      </c>
      <c r="D387" s="134"/>
    </row>
    <row r="388" spans="1:4" ht="75" x14ac:dyDescent="0.25">
      <c r="A388" s="2"/>
      <c r="B388" s="2"/>
      <c r="C388" s="141" t="s">
        <v>1967</v>
      </c>
      <c r="D388" s="135" t="s">
        <v>1968</v>
      </c>
    </row>
    <row r="389" spans="1:4" ht="60" x14ac:dyDescent="0.25">
      <c r="A389" s="2"/>
      <c r="B389" s="2"/>
      <c r="C389" s="141" t="s">
        <v>1969</v>
      </c>
      <c r="D389" s="134"/>
    </row>
    <row r="390" spans="1:4" ht="30" x14ac:dyDescent="0.25">
      <c r="A390" s="2"/>
      <c r="B390" s="2"/>
      <c r="C390" s="141" t="s">
        <v>1970</v>
      </c>
      <c r="D390" s="134"/>
    </row>
    <row r="391" spans="1:4" ht="45" x14ac:dyDescent="0.25">
      <c r="A391" s="2"/>
      <c r="B391" s="2"/>
      <c r="C391" s="141" t="s">
        <v>1971</v>
      </c>
      <c r="D391" s="135" t="s">
        <v>1972</v>
      </c>
    </row>
    <row r="392" spans="1:4" ht="75" x14ac:dyDescent="0.25">
      <c r="A392" s="2"/>
      <c r="B392" s="2"/>
      <c r="C392" s="141" t="s">
        <v>1973</v>
      </c>
      <c r="D392" s="135" t="s">
        <v>1974</v>
      </c>
    </row>
    <row r="393" spans="1:4" ht="90" x14ac:dyDescent="0.25">
      <c r="A393" s="2"/>
      <c r="B393" s="2"/>
      <c r="C393" s="141" t="s">
        <v>1975</v>
      </c>
      <c r="D393" s="135" t="s">
        <v>1976</v>
      </c>
    </row>
    <row r="394" spans="1:4" ht="75" x14ac:dyDescent="0.25">
      <c r="A394" s="2"/>
      <c r="B394" s="2"/>
      <c r="C394" s="141" t="s">
        <v>1977</v>
      </c>
      <c r="D394" s="134"/>
    </row>
    <row r="395" spans="1:4" ht="45" x14ac:dyDescent="0.25">
      <c r="A395" s="2"/>
      <c r="B395" s="2"/>
      <c r="C395" s="141" t="s">
        <v>1978</v>
      </c>
      <c r="D395" s="135" t="s">
        <v>1979</v>
      </c>
    </row>
    <row r="396" spans="1:4" ht="105" x14ac:dyDescent="0.25">
      <c r="A396" s="2"/>
      <c r="B396" s="2"/>
      <c r="C396" s="141" t="s">
        <v>1980</v>
      </c>
      <c r="D396" s="135" t="s">
        <v>1981</v>
      </c>
    </row>
    <row r="397" spans="1:4" ht="75" x14ac:dyDescent="0.25">
      <c r="A397" s="2"/>
      <c r="B397" s="2"/>
      <c r="C397" s="141" t="s">
        <v>1982</v>
      </c>
      <c r="D397" s="135" t="s">
        <v>1983</v>
      </c>
    </row>
    <row r="398" spans="1:4" ht="90" x14ac:dyDescent="0.25">
      <c r="A398" s="2"/>
      <c r="B398" s="2"/>
      <c r="C398" s="141" t="s">
        <v>1984</v>
      </c>
      <c r="D398" s="135" t="s">
        <v>1985</v>
      </c>
    </row>
    <row r="399" spans="1:4" ht="75" x14ac:dyDescent="0.25">
      <c r="A399" s="2"/>
      <c r="B399" s="2"/>
      <c r="C399" s="146" t="s">
        <v>1986</v>
      </c>
      <c r="D399" s="134"/>
    </row>
  </sheetData>
  <protectedRanges>
    <protectedRange sqref="B2:B118" name="Tartomány2"/>
  </protectedRanges>
  <dataValidations count="1">
    <dataValidation type="list" allowBlank="1" showInputMessage="1" showErrorMessage="1" sqref="B2" xr:uid="{00000000-0002-0000-0200-000000000000}">
      <formula1>Intézmény</formula1>
    </dataValidation>
  </dataValidations>
  <hyperlinks>
    <hyperlink ref="D4" r:id="rId1" xr:uid="{DC3B4A5C-3DBE-41A7-A61B-398C253A3AE3}"/>
    <hyperlink ref="D5" r:id="rId2" xr:uid="{EAEEAB45-C617-4FA6-8A1B-D56B7AAAAD99}"/>
    <hyperlink ref="D6" r:id="rId3" xr:uid="{4F0F496B-CF23-4FBC-9304-E0EDD10CE641}"/>
    <hyperlink ref="D7" r:id="rId4" xr:uid="{EF23C002-BF48-4CD3-88BB-3A16DB9BA2BD}"/>
    <hyperlink ref="D8" r:id="rId5" xr:uid="{6E0AAA54-20FA-4226-A68A-C42690CA8E81}"/>
    <hyperlink ref="D9" r:id="rId6" xr:uid="{C5925E86-C4E6-48C4-B63B-446123880F95}"/>
    <hyperlink ref="D11" r:id="rId7" xr:uid="{5D85BFC2-338C-40AC-A5E1-E951DBD4EDC7}"/>
    <hyperlink ref="D12" r:id="rId8" xr:uid="{4B0B7633-9D16-4B8C-9D9C-0BA674FE9DCD}"/>
    <hyperlink ref="D13" r:id="rId9" xr:uid="{4ED833DB-FB06-4A18-B37D-BE468B7CD5FB}"/>
    <hyperlink ref="D14" r:id="rId10" xr:uid="{32B9D265-94BE-4391-B489-AA6EFB93BEF8}"/>
    <hyperlink ref="D15" r:id="rId11" xr:uid="{02BE5ACE-564F-44F6-BD8A-893B2677BC8E}"/>
    <hyperlink ref="D16" r:id="rId12" xr:uid="{108F2402-335F-49D9-B834-BA5B2177C883}"/>
    <hyperlink ref="D19" r:id="rId13" xr:uid="{156D716C-A569-40F3-8688-F9780274296E}"/>
    <hyperlink ref="D20" r:id="rId14" xr:uid="{6D3B18EE-89D7-4E61-B193-FC65C97C20B8}"/>
    <hyperlink ref="D21" r:id="rId15" xr:uid="{4C7739C5-E01B-446D-9A6D-21F22C67C776}"/>
    <hyperlink ref="D23" r:id="rId16" xr:uid="{FE994A64-7171-4531-92E3-12E2726288FE}"/>
    <hyperlink ref="D24" r:id="rId17" xr:uid="{3CEBF8B3-7219-40BC-92FD-DE87CDCB0D17}"/>
    <hyperlink ref="D25" r:id="rId18" xr:uid="{4DCE109C-45A0-465B-9567-BF11734C9EFD}"/>
    <hyperlink ref="D26" r:id="rId19" xr:uid="{F325BA4F-BCF7-4934-92B1-DBB07CBAF99A}"/>
    <hyperlink ref="D27" r:id="rId20" xr:uid="{D3C859CB-74DC-43A5-9A5A-382D37074559}"/>
    <hyperlink ref="D28" r:id="rId21" xr:uid="{B7325C0D-00A3-4068-9EDC-9573AEC728BF}"/>
    <hyperlink ref="D29" r:id="rId22" xr:uid="{280332D0-505B-4F5E-BE48-E247A4D5BB20}"/>
    <hyperlink ref="D30" r:id="rId23" xr:uid="{4BDD77A4-6A12-4B27-8347-B85C5AC2A8B7}"/>
    <hyperlink ref="D31" r:id="rId24" xr:uid="{20791659-6D4C-4987-A504-F12F5DA01660}"/>
    <hyperlink ref="D33" r:id="rId25" xr:uid="{24085510-8C58-4CF1-803A-4210EE300A77}"/>
    <hyperlink ref="D34" r:id="rId26" xr:uid="{B65ADA5B-556F-422C-BCCB-E07DF1EF0795}"/>
    <hyperlink ref="D35" r:id="rId27" xr:uid="{7DD8AD27-28A4-4E47-BFEE-35F8842C9798}"/>
    <hyperlink ref="D36" r:id="rId28" xr:uid="{C748F7A0-AD5B-4FCC-85FB-52263DFD54B7}"/>
    <hyperlink ref="D37" r:id="rId29" xr:uid="{34BE7BAC-8943-4452-9069-53DA1320BAE8}"/>
    <hyperlink ref="D38" r:id="rId30" xr:uid="{C1949BB8-CD98-46F9-9FFE-F1552F1A250B}"/>
    <hyperlink ref="D39" r:id="rId31" xr:uid="{0FC99E96-205F-4A12-9395-18D3A76A7C3F}"/>
    <hyperlink ref="D42" r:id="rId32" xr:uid="{705973DD-8C73-42EC-B328-2633F03D1931}"/>
    <hyperlink ref="D43" r:id="rId33" xr:uid="{46FBBCFC-2DD0-4E2E-997E-9507D2C93E4D}"/>
    <hyperlink ref="D44" r:id="rId34" xr:uid="{BBE710CA-DDF6-4A09-BF48-52124EBE27A2}"/>
    <hyperlink ref="D47" r:id="rId35" xr:uid="{F75BA0C0-232C-4406-BD18-A4FE77AC64E8}"/>
    <hyperlink ref="D48" r:id="rId36" xr:uid="{C5EFFEA6-77E1-4FAD-AE71-09BF620C7656}"/>
    <hyperlink ref="D49" r:id="rId37" xr:uid="{8B8C93DD-B35D-47FE-A452-808D167FB726}"/>
    <hyperlink ref="D50" r:id="rId38" xr:uid="{3D369251-42F3-481C-8416-CFBC97684070}"/>
    <hyperlink ref="D51" r:id="rId39" xr:uid="{787053D7-D9A0-438D-8BBA-E9986CD3E468}"/>
    <hyperlink ref="D52" r:id="rId40" xr:uid="{B0CF71B5-2C98-44E8-8846-410E8777BB88}"/>
    <hyperlink ref="D53" r:id="rId41" xr:uid="{55C4F3B4-D821-4205-B312-908FE1F44855}"/>
    <hyperlink ref="D54" r:id="rId42" xr:uid="{7656DD28-95B4-490B-B092-3CF4823F6EB0}"/>
    <hyperlink ref="D55" r:id="rId43" xr:uid="{3D458BD8-54D7-4567-8E48-7F365C69EC87}"/>
    <hyperlink ref="D58" r:id="rId44" xr:uid="{075AFA1C-67B7-48FF-A57C-F9DDCD9EAD1A}"/>
    <hyperlink ref="D59" r:id="rId45" xr:uid="{C5E60D7D-6650-419F-90F5-C88BD3BE5C28}"/>
    <hyperlink ref="D60" r:id="rId46" xr:uid="{4663E8B8-B1AB-4F9C-A103-48A14183708D}"/>
    <hyperlink ref="D62" r:id="rId47" xr:uid="{945F5F28-606B-46D3-94E5-E663A76B3136}"/>
    <hyperlink ref="D63" r:id="rId48" xr:uid="{A2832DE4-1F00-490E-BA93-CAAE2D515590}"/>
    <hyperlink ref="D64" r:id="rId49" xr:uid="{7A45237A-A617-4290-814D-140382A03A0A}"/>
    <hyperlink ref="D65" r:id="rId50" xr:uid="{085F0DDB-3C50-4130-97C6-DC363E6ED647}"/>
    <hyperlink ref="D66" r:id="rId51" xr:uid="{C1DE9BD3-1EFB-461E-A6A9-316312EC459F}"/>
    <hyperlink ref="D68" r:id="rId52" xr:uid="{95606DBA-C634-44CE-BFBA-49D24A17418B}"/>
    <hyperlink ref="D69" r:id="rId53" xr:uid="{A25233CC-E123-4EC3-BAB5-097E71B999F1}"/>
    <hyperlink ref="D70" r:id="rId54" xr:uid="{298022D2-3E0C-4322-BFC2-D4E301B1ED9E}"/>
    <hyperlink ref="D71" r:id="rId55" xr:uid="{8B3BAFD7-9CA5-49B1-B2BC-2E3BFDA72FEE}"/>
    <hyperlink ref="D72" r:id="rId56" xr:uid="{9146164D-2496-4F93-BDB5-EACA324FA794}"/>
    <hyperlink ref="D74" r:id="rId57" xr:uid="{406D5EDC-6495-43E4-9FDF-8FF699E73573}"/>
    <hyperlink ref="D75" r:id="rId58" xr:uid="{EF66651C-6C11-46DD-81DF-7C2B295CFC9E}"/>
    <hyperlink ref="D76" r:id="rId59" xr:uid="{76FA9A22-E7AF-46F0-A86C-932228D21D4C}"/>
    <hyperlink ref="D77" r:id="rId60" xr:uid="{D9829EBC-3ECC-4C38-A629-9073135194FF}"/>
    <hyperlink ref="D79" r:id="rId61" xr:uid="{8820BE37-00E2-475B-8F87-C805463D2A97}"/>
    <hyperlink ref="D80" r:id="rId62" xr:uid="{2C63D24F-77EC-4410-86F3-A68CE6E211BF}"/>
    <hyperlink ref="D83" r:id="rId63" xr:uid="{23B8EE6C-F274-4862-A21E-992E30DE3A28}"/>
    <hyperlink ref="D85" r:id="rId64" xr:uid="{CD09AF92-AD3A-4F28-8CB2-674FB1CAE4AB}"/>
    <hyperlink ref="D86" r:id="rId65" xr:uid="{66F77912-5C8E-4145-8871-5EF41A3F98EE}"/>
    <hyperlink ref="D87" r:id="rId66" xr:uid="{CF5281C0-5D56-4C33-B8A0-237C810C1D6A}"/>
    <hyperlink ref="D88" r:id="rId67" xr:uid="{A7C75719-A0CA-4876-9A6B-DE27801D1F45}"/>
    <hyperlink ref="D89" r:id="rId68" xr:uid="{03ED80F6-D971-44A8-B388-64F3624883FD}"/>
    <hyperlink ref="D90" r:id="rId69" xr:uid="{78C7CB2E-A1FB-44E7-A65C-BD0B07389930}"/>
    <hyperlink ref="D92" r:id="rId70" xr:uid="{9C5F1E56-3050-4689-82A5-C4AAA7FAD245}"/>
    <hyperlink ref="D93" r:id="rId71" xr:uid="{42255362-0B12-48DE-9363-87E27753FF90}"/>
    <hyperlink ref="D94" r:id="rId72" xr:uid="{F0688F35-40E2-4692-9AE3-4EE79CF6155B}"/>
    <hyperlink ref="D96" r:id="rId73" xr:uid="{1C22C45B-074C-44E7-B808-97116928E7CD}"/>
    <hyperlink ref="D97" r:id="rId74" xr:uid="{F2736719-FA50-4BC7-9C2D-24978AA4AE80}"/>
    <hyperlink ref="D98" r:id="rId75" xr:uid="{B92C1E62-51BD-4F37-BA87-4DE85431DDCE}"/>
    <hyperlink ref="D99" r:id="rId76" xr:uid="{9D95D4BE-B6BA-4E7C-84D3-44CC58EF2820}"/>
    <hyperlink ref="D100" r:id="rId77" xr:uid="{A76CD441-71E2-4A3F-9E46-CC1092172C08}"/>
    <hyperlink ref="D103" r:id="rId78" xr:uid="{FD342BB8-082B-4CDC-8024-75B4DD0FA045}"/>
    <hyperlink ref="D107" r:id="rId79" xr:uid="{93ECA148-9D43-4695-A318-40D29FAB7B46}"/>
    <hyperlink ref="D108" r:id="rId80" xr:uid="{CDF6F00E-654E-4595-A63F-F49C5F01ECD3}"/>
    <hyperlink ref="D109" r:id="rId81" xr:uid="{484EB89A-4CA4-4FB4-9FD6-47F9C039F1A1}"/>
    <hyperlink ref="D110" r:id="rId82" xr:uid="{D7935B77-1890-4922-A174-885DE459DA4E}"/>
    <hyperlink ref="D111" r:id="rId83" xr:uid="{5FEBC94D-CFEB-4727-85D2-665EA164AC8F}"/>
    <hyperlink ref="D113" r:id="rId84" xr:uid="{66BFDC9F-D1EE-4554-B3DA-3F53F7CD4481}"/>
    <hyperlink ref="D115" r:id="rId85" xr:uid="{34DC477F-7F93-4C6A-A3D7-7EFD0706BFA5}"/>
    <hyperlink ref="D114" r:id="rId86" xr:uid="{96E9CD33-9849-4049-87EF-B1E7664635C6}"/>
    <hyperlink ref="D116" r:id="rId87" xr:uid="{A4430E6B-F057-4C8A-B4DA-7F0CDAA0C67D}"/>
    <hyperlink ref="D119" r:id="rId88" xr:uid="{F52F9A77-BA67-4687-B5DC-E5FFDC6BB755}"/>
    <hyperlink ref="D120" r:id="rId89" xr:uid="{51FAA9CF-CDD2-4015-AD30-2B71CCD5C5EF}"/>
    <hyperlink ref="D121" r:id="rId90" xr:uid="{F6DD7188-F16D-461A-9DA5-93F7E5DB8543}"/>
    <hyperlink ref="D123" r:id="rId91" xr:uid="{E3EC2F81-7058-431E-A076-348F96BA128F}"/>
    <hyperlink ref="D125" r:id="rId92" xr:uid="{B4BEC10B-6B61-457B-B8F7-FFB83DCBF239}"/>
    <hyperlink ref="D126" r:id="rId93" xr:uid="{EC4FB7BF-8BD9-4FCF-8822-278C1BEE32F3}"/>
    <hyperlink ref="D127" r:id="rId94" xr:uid="{76767BAA-5AEC-4A8B-830F-9BEF7A711214}"/>
    <hyperlink ref="D128" r:id="rId95" xr:uid="{BD35398F-00ED-4F6C-B264-7A8AB8D3794B}"/>
    <hyperlink ref="D129" r:id="rId96" xr:uid="{79F0D8E6-D0FB-4797-BA84-D06F63708900}"/>
    <hyperlink ref="D130" r:id="rId97" xr:uid="{BAA37184-F062-43FF-B44B-115290C31CB6}"/>
    <hyperlink ref="D131" r:id="rId98" xr:uid="{F2F1F42D-364F-4947-85DB-4193BCDFB1F5}"/>
    <hyperlink ref="D132" r:id="rId99" xr:uid="{2B77B8C3-C6BD-4BD7-9AFD-EBC61D0BF8D8}"/>
    <hyperlink ref="D134" r:id="rId100" xr:uid="{C7C5AA93-69CC-431B-9245-C9A445C672BA}"/>
    <hyperlink ref="D135" r:id="rId101" xr:uid="{657ABB87-84A0-4907-A6ED-8EDC0774004C}"/>
    <hyperlink ref="D137" r:id="rId102" xr:uid="{2C19CD37-23D2-4E00-B60A-4359CC1D1DA0}"/>
    <hyperlink ref="D138" r:id="rId103" xr:uid="{D25A91A1-9D15-4C7F-BA9E-BFA15217FC9B}"/>
    <hyperlink ref="D140" r:id="rId104" xr:uid="{D647DF3E-ACB4-4006-83F0-0ECA9C252FE1}"/>
    <hyperlink ref="D142" r:id="rId105" xr:uid="{22E6A9E6-6071-4231-A341-02FD4EDC6444}"/>
    <hyperlink ref="D143" r:id="rId106" xr:uid="{179ABA65-AE0C-4217-842F-BB99823A0F97}"/>
    <hyperlink ref="D144" r:id="rId107" xr:uid="{67C4F720-A684-4D7D-9EDA-AEE0E0E72FAD}"/>
    <hyperlink ref="D145" r:id="rId108" xr:uid="{CFDFB7FA-48F4-40A1-A89D-2E0333B19B05}"/>
    <hyperlink ref="D146" r:id="rId109" xr:uid="{2A0A5FA7-683D-406B-A53D-E296CBD77B6D}"/>
    <hyperlink ref="D147" r:id="rId110" xr:uid="{09DF3CFA-ACB6-4A02-BD75-E30B4CB8005A}"/>
    <hyperlink ref="D148" r:id="rId111" xr:uid="{19CBEB6D-75A8-4EA3-A5C4-6589E10604DA}"/>
    <hyperlink ref="D149" r:id="rId112" xr:uid="{C1DF4C77-DD66-43A6-9F53-825C21595EB3}"/>
    <hyperlink ref="D151" r:id="rId113" xr:uid="{87DB09D7-B6D6-48A3-9FA7-2C9D43DD85E2}"/>
    <hyperlink ref="D154" r:id="rId114" xr:uid="{9C6C0614-7725-415C-BB93-BAC4EB439D3B}"/>
    <hyperlink ref="D155" r:id="rId115" xr:uid="{D451A6AB-8C13-4C31-89E0-51F857B595D5}"/>
    <hyperlink ref="D156" r:id="rId116" xr:uid="{2244652C-3E6F-449A-A290-BF6E6523E3F1}"/>
    <hyperlink ref="D158" r:id="rId117" xr:uid="{DD93D6A1-0AC7-4DE8-8257-50EEB06CCF5A}"/>
    <hyperlink ref="D159" r:id="rId118" xr:uid="{AD58FA94-83A8-486F-B427-2067855AC1E2}"/>
    <hyperlink ref="D160" r:id="rId119" xr:uid="{4CFE745F-4C36-44BB-A468-E3FB13633B71}"/>
    <hyperlink ref="D161" r:id="rId120" xr:uid="{0802E529-9098-41F6-A3AA-99411A595505}"/>
    <hyperlink ref="D162" r:id="rId121" xr:uid="{2F684F0F-9AA6-4C06-B97B-7829445A1685}"/>
    <hyperlink ref="D164" r:id="rId122" xr:uid="{AF95A745-4319-43F0-A003-A510BF66F537}"/>
    <hyperlink ref="D165" r:id="rId123" xr:uid="{D6F97E60-BD26-41C8-AEEA-B2FD1E091431}"/>
    <hyperlink ref="D166" r:id="rId124" xr:uid="{44BBC6AE-3976-4494-8FF2-B47006851BDC}"/>
    <hyperlink ref="D168" r:id="rId125" xr:uid="{CF2975CC-F97D-4D6F-8901-D8191AFE7AA5}"/>
    <hyperlink ref="D169" r:id="rId126" xr:uid="{0A087DE6-0953-40ED-BCE4-2C61FF28CF76}"/>
    <hyperlink ref="D171" r:id="rId127" xr:uid="{A05A39AA-E408-45C5-89B9-AB3867C49346}"/>
    <hyperlink ref="D173" r:id="rId128" xr:uid="{B6F79D9C-5141-48D1-A177-A792344AE976}"/>
    <hyperlink ref="D174" r:id="rId129" xr:uid="{C7FE42B6-9C13-40D7-9207-51FF47D2B91A}"/>
    <hyperlink ref="D175" r:id="rId130" xr:uid="{58B94916-4FD3-479A-A54D-36DF0375D773}"/>
    <hyperlink ref="D176" r:id="rId131" xr:uid="{34BD5090-538D-438E-9EF1-E5B98185351D}"/>
    <hyperlink ref="D177" r:id="rId132" xr:uid="{1D26DFB4-BBD5-44D4-8481-0D52A0A8E0BC}"/>
    <hyperlink ref="D178" r:id="rId133" xr:uid="{A71881AF-7D9F-4BE4-A7E4-D446808BA0F9}"/>
    <hyperlink ref="D180" r:id="rId134" xr:uid="{1AAB8DE8-AAAF-4F29-860E-ED89E4ECCA89}"/>
    <hyperlink ref="D182" r:id="rId135" xr:uid="{C0C060D2-364C-44B3-92BA-8C1367666E11}"/>
    <hyperlink ref="D183" r:id="rId136" xr:uid="{2057633A-ABE5-453C-8B62-F9435C33535D}"/>
    <hyperlink ref="D185" r:id="rId137" xr:uid="{C0325723-1F0F-4396-A271-403F3248A2B3}"/>
    <hyperlink ref="D186" r:id="rId138" xr:uid="{876F17DE-11AF-4D31-B972-4644B9C2620E}"/>
    <hyperlink ref="D187" r:id="rId139" xr:uid="{1D7B67B9-7968-4C36-A52A-54CD1C478037}"/>
    <hyperlink ref="D190" r:id="rId140" xr:uid="{15E9E7D0-845E-4E13-942E-D3EB35AAE564}"/>
    <hyperlink ref="D191" r:id="rId141" xr:uid="{FCE3F934-B7ED-418B-B0CD-30FA3AD646EB}"/>
    <hyperlink ref="D192" r:id="rId142" xr:uid="{B9B3B63B-8553-4D0F-BD4E-6D76CAB896B7}"/>
    <hyperlink ref="D193" r:id="rId143" xr:uid="{60E7B79E-85B7-49C6-8DBC-099D44761181}"/>
    <hyperlink ref="D194" r:id="rId144" xr:uid="{0E898A3F-7FDE-49BE-8F0E-3A005AF95929}"/>
    <hyperlink ref="D195" r:id="rId145" xr:uid="{129BD0D8-31C0-4839-86DB-068423512FD8}"/>
    <hyperlink ref="D196" r:id="rId146" xr:uid="{3E29377B-CB80-41E0-98BC-6759567E585E}"/>
    <hyperlink ref="D197" r:id="rId147" xr:uid="{7430D521-A9A0-4056-8DFD-D4A6F3BF52E7}"/>
    <hyperlink ref="D198" r:id="rId148" xr:uid="{532AD559-4D6D-4B99-999D-DAC64C662C70}"/>
    <hyperlink ref="D199" r:id="rId149" xr:uid="{307AB614-0A06-4F0D-A394-1B3270136658}"/>
    <hyperlink ref="D203" r:id="rId150" xr:uid="{404289E1-96F1-45F3-BF5C-ED3CCBA54E2A}"/>
    <hyperlink ref="D204" r:id="rId151" xr:uid="{B7176811-8654-45D0-8687-FE6C85B760EE}"/>
    <hyperlink ref="D205" r:id="rId152" xr:uid="{6F5BFEA7-AB34-42D9-A670-86C2949A27D4}"/>
    <hyperlink ref="D207" r:id="rId153" xr:uid="{744CD7A4-8ED7-45DC-AB32-906AA2711679}"/>
    <hyperlink ref="D208" r:id="rId154" xr:uid="{FAF885A1-315D-4EEC-A699-8E3304AD56F9}"/>
    <hyperlink ref="D209" r:id="rId155" xr:uid="{7477AD9C-3313-440B-A9D4-416F801167FF}"/>
    <hyperlink ref="D210" r:id="rId156" xr:uid="{BEB15D30-826E-45D2-A349-D5ADAC8EE84F}"/>
    <hyperlink ref="D211" r:id="rId157" xr:uid="{B0EB6F30-1859-4763-9119-38F0A5B75AAD}"/>
    <hyperlink ref="D212" r:id="rId158" xr:uid="{127BF455-AE12-4D60-9DCB-3046BCE0258C}"/>
    <hyperlink ref="D213" r:id="rId159" xr:uid="{84BFE890-8824-474A-BF46-29138970A02D}"/>
    <hyperlink ref="D215" r:id="rId160" xr:uid="{86FAA229-E7D6-4435-9B3C-9252CBF0D21E}"/>
    <hyperlink ref="D217" r:id="rId161" xr:uid="{B2C30DBD-2702-4FC4-832D-F308E8DF6B6A}"/>
    <hyperlink ref="D218" r:id="rId162" xr:uid="{D94A14C0-B6CC-4916-B681-28AA5B18B267}"/>
    <hyperlink ref="D219" r:id="rId163" xr:uid="{200D8931-A5C6-4013-A945-2A9FE6F1EF7E}"/>
    <hyperlink ref="D220" r:id="rId164" xr:uid="{5E903FFA-EF7E-4F7D-9744-AE7541FCCA1E}"/>
    <hyperlink ref="D221" r:id="rId165" xr:uid="{31696345-9CC1-49E0-BC1F-9FC8E93F4C71}"/>
    <hyperlink ref="D224" r:id="rId166" xr:uid="{28D2F7C4-A482-4E0B-9183-99C8EA0EE970}"/>
    <hyperlink ref="D225" r:id="rId167" xr:uid="{CD2C9552-F713-4E78-BCDB-9962C86D6483}"/>
    <hyperlink ref="D226" r:id="rId168" xr:uid="{4D5AB7F6-23AB-469B-8322-F986AF15F5C0}"/>
    <hyperlink ref="D227" r:id="rId169" xr:uid="{820AA90D-9A87-4E6D-B850-954CB7E5CEFE}"/>
    <hyperlink ref="D228" r:id="rId170" xr:uid="{C8AA7AAA-B9E5-4A5E-BBD6-F97838943ECB}"/>
    <hyperlink ref="D229" r:id="rId171" xr:uid="{A730EBD3-9FEC-4A66-A8F8-D3CFEA36089E}"/>
    <hyperlink ref="D230" r:id="rId172" xr:uid="{656B9D4D-52FC-4F97-B820-AAC2C1F819DC}"/>
    <hyperlink ref="D233" r:id="rId173" xr:uid="{FED963DD-67E7-4437-A873-C4BCFD500BA9}"/>
    <hyperlink ref="D234" r:id="rId174" xr:uid="{7AF30AB0-44B1-4233-974C-7AAD2B617149}"/>
    <hyperlink ref="D235" r:id="rId175" xr:uid="{EEDD0EC8-18C1-4B39-999D-DABD388746DB}"/>
    <hyperlink ref="D238" r:id="rId176" xr:uid="{E42C7DDA-919C-4C3A-974D-52292DCF3B40}"/>
    <hyperlink ref="D239" r:id="rId177" xr:uid="{ADADF242-9FD4-4475-9E93-F8FBC8662F94}"/>
    <hyperlink ref="D240" r:id="rId178" xr:uid="{CF41C46C-466E-4693-B5F5-CFCED28DCFE8}"/>
    <hyperlink ref="D241" r:id="rId179" xr:uid="{8D6D91AA-9CA5-4F72-9EF5-8075AC51ACB8}"/>
    <hyperlink ref="D244" r:id="rId180" xr:uid="{0B975F16-6292-4CC7-8D67-4EFDDD5E0D77}"/>
    <hyperlink ref="D245" r:id="rId181" xr:uid="{6E94E8CF-E974-4198-B60E-ADDD4DC05CF7}"/>
    <hyperlink ref="D246" r:id="rId182" xr:uid="{CACEFD6C-D4AE-47CA-862B-5F244A1DC59A}"/>
    <hyperlink ref="D247" r:id="rId183" xr:uid="{9540E8FD-8733-46A2-A7E3-9955F3A9B5F1}"/>
    <hyperlink ref="D250" r:id="rId184" xr:uid="{B861548C-50A7-4F83-BEF9-F207F801F732}"/>
    <hyperlink ref="D251" r:id="rId185" xr:uid="{C0A1DE9B-19B9-4959-BE99-1C0815C9365E}"/>
    <hyperlink ref="D254" r:id="rId186" xr:uid="{B7CF4A15-7E6F-4C03-827D-A331D209CCA6}"/>
    <hyperlink ref="D255" r:id="rId187" xr:uid="{8A6C753E-0911-421E-BE95-91DFB7935025}"/>
    <hyperlink ref="D256" r:id="rId188" xr:uid="{82D78C0B-5203-4E62-8428-1795BC2B0226}"/>
    <hyperlink ref="D260" r:id="rId189" xr:uid="{C45E5E08-A4C7-47FC-9298-26C28CABD75E}"/>
    <hyperlink ref="D263" r:id="rId190" xr:uid="{41A7F60D-C854-43EF-A08F-E092C0471202}"/>
    <hyperlink ref="D264" r:id="rId191" xr:uid="{4DB7C5BB-56C1-4CC2-93A2-AAB360616D06}"/>
    <hyperlink ref="D265" r:id="rId192" xr:uid="{E9439C17-15EA-4324-BA56-05D9AD76ED93}"/>
    <hyperlink ref="D266" r:id="rId193" xr:uid="{AA23D3D8-040C-4EAB-8E1D-A51D814700E5}"/>
    <hyperlink ref="D267" r:id="rId194" xr:uid="{5BCE7620-A111-4FED-90A1-44D7CE2D74CB}"/>
    <hyperlink ref="D268" r:id="rId195" xr:uid="{78D91755-EFFB-43DE-BE0B-AF6AE2CF2A6A}"/>
    <hyperlink ref="D270" r:id="rId196" xr:uid="{7E212830-94BB-4A64-A73D-4DF6920BD7F3}"/>
    <hyperlink ref="D272" r:id="rId197" xr:uid="{42D0C603-83F0-4B87-8710-B8CF354DAAA6}"/>
    <hyperlink ref="D273" r:id="rId198" xr:uid="{975DDF12-97A4-4648-9774-888282B30683}"/>
    <hyperlink ref="D277" r:id="rId199" xr:uid="{6AF39CD5-E4E5-4C73-9784-7592C8255236}"/>
    <hyperlink ref="D278" r:id="rId200" xr:uid="{B2FBDEA9-FD59-4485-8F4A-29A66E2A8235}"/>
    <hyperlink ref="D280" r:id="rId201" xr:uid="{E903025C-EE34-4693-AAD2-83219E79CE65}"/>
    <hyperlink ref="D281" r:id="rId202" xr:uid="{0FAA6257-E793-47AB-8C05-6B01D73119D9}"/>
    <hyperlink ref="D282" r:id="rId203" xr:uid="{528DCD65-580D-4E58-A0D3-15D25C08F7F2}"/>
    <hyperlink ref="D283" r:id="rId204" xr:uid="{41C1B6D3-7DF8-4BCF-8E6F-8ABBC1B32821}"/>
    <hyperlink ref="D284" r:id="rId205" xr:uid="{3C958F4F-0E3D-4C86-8323-35BF1308E26C}"/>
    <hyperlink ref="D285" r:id="rId206" xr:uid="{4FADFAD8-0EAA-45A8-A977-16C6A4EA9082}"/>
    <hyperlink ref="D287" r:id="rId207" xr:uid="{98E74C74-0767-4F22-A967-680E1937AB26}"/>
    <hyperlink ref="D288" r:id="rId208" xr:uid="{D0CABD6B-4432-4953-8F63-AA1090AFC231}"/>
    <hyperlink ref="D289" r:id="rId209" xr:uid="{34AC0AD2-B6C0-42F6-A15A-9E816BD71039}"/>
    <hyperlink ref="D291" r:id="rId210" xr:uid="{52B57C13-3B35-4418-AF40-8869D1F025D4}"/>
    <hyperlink ref="D292" r:id="rId211" xr:uid="{D5F51FDD-3A5C-4AF7-9B0F-01400B4353D2}"/>
    <hyperlink ref="D293" r:id="rId212" xr:uid="{A78F2B24-BB8D-4414-A631-29675DE575BF}"/>
    <hyperlink ref="D295" r:id="rId213" xr:uid="{3223D402-3DB3-482B-B262-2EBEB9AC1A47}"/>
    <hyperlink ref="D296" r:id="rId214" xr:uid="{F1F24529-105A-4BE9-8A6E-CBC0D69D6EFF}"/>
    <hyperlink ref="D297" r:id="rId215" xr:uid="{9F900AC4-494D-4250-8E10-B97CF46AF4FD}"/>
    <hyperlink ref="D299" r:id="rId216" xr:uid="{8B221AF4-F219-422C-B408-2AAEB8C9A29B}"/>
    <hyperlink ref="D300" r:id="rId217" xr:uid="{78DDA294-1771-4355-B6D3-960AAC9C531C}"/>
    <hyperlink ref="D301" r:id="rId218" xr:uid="{8049FFE6-5BEF-4715-8D82-A4145C8CAF9A}"/>
    <hyperlink ref="D302" r:id="rId219" xr:uid="{FA224EC2-217E-4A94-B16E-D9C7E102D0F5}"/>
    <hyperlink ref="D303" r:id="rId220" xr:uid="{759F20B0-B31C-450C-B107-F23A59240946}"/>
    <hyperlink ref="D304" r:id="rId221" xr:uid="{50F296E8-AB56-4E30-AABD-0529848AE7CA}"/>
    <hyperlink ref="D305" r:id="rId222" xr:uid="{A804869A-86DD-44B6-BF60-4E87D42CDB48}"/>
    <hyperlink ref="D306" r:id="rId223" xr:uid="{62E34109-3B56-4EFE-B0BC-A0FEAC2940AB}"/>
    <hyperlink ref="D307" r:id="rId224" xr:uid="{438762AC-B38A-4C95-AF2A-BBF5816A8F88}"/>
    <hyperlink ref="D308" r:id="rId225" xr:uid="{425B0ED8-EE40-4E93-A9D8-89951D7E0873}"/>
    <hyperlink ref="D309" r:id="rId226" xr:uid="{FC2B8035-3644-4FA5-B282-5D019D539BFD}"/>
    <hyperlink ref="D310" r:id="rId227" xr:uid="{F92DCBA4-2349-47BF-A42B-6D14E4CFA5A0}"/>
    <hyperlink ref="D311" r:id="rId228" xr:uid="{C77F0CB5-AA62-4252-8DC4-51EBC522B020}"/>
    <hyperlink ref="D312" r:id="rId229" xr:uid="{2DA376C8-6CF5-40F2-A3A0-F047BCCC8EE7}"/>
    <hyperlink ref="D313" r:id="rId230" xr:uid="{09A5368C-D038-45C7-8B35-6CF6E067DADE}"/>
    <hyperlink ref="D314" r:id="rId231" xr:uid="{FBF6D785-B9E7-48E7-99C3-2EFD4AA72464}"/>
    <hyperlink ref="D315" r:id="rId232" xr:uid="{9A25E411-38C5-4F1D-B260-747CA237F81F}"/>
    <hyperlink ref="D316" r:id="rId233" xr:uid="{8C175A1F-D7D9-4F68-BE37-CB3BB195B517}"/>
    <hyperlink ref="D317" r:id="rId234" xr:uid="{E83B3642-5AFC-451D-8602-CBDFAE6C7E78}"/>
    <hyperlink ref="D320" r:id="rId235" xr:uid="{0C2353E1-F94F-4FBD-AEBB-E37D76C7A505}"/>
    <hyperlink ref="D321" r:id="rId236" xr:uid="{5394549A-FF19-41B0-A249-63BAD5F868BF}"/>
    <hyperlink ref="D322" r:id="rId237" xr:uid="{4FEA73E0-7BC9-4CA8-ADBC-020393CBA60B}"/>
    <hyperlink ref="D324" r:id="rId238" xr:uid="{EE2C6A2A-A84F-4228-BA6F-EB161DE4ED43}"/>
    <hyperlink ref="D326" r:id="rId239" xr:uid="{40D344B2-521B-4C7C-BFF0-35D7E1739CB7}"/>
    <hyperlink ref="D327" r:id="rId240" xr:uid="{7BB5952E-0BC2-49B0-963B-4F14B15537D9}"/>
    <hyperlink ref="D328" r:id="rId241" xr:uid="{85F575FB-18CC-4903-AFF1-372130F6F14A}"/>
    <hyperlink ref="D329" r:id="rId242" xr:uid="{DFF88C1D-72E0-43A9-A99C-60BCFA5A8918}"/>
    <hyperlink ref="D330" r:id="rId243" xr:uid="{BC900856-E147-4559-A7A5-75F86712E91A}"/>
    <hyperlink ref="D331" r:id="rId244" xr:uid="{9D47A722-576C-4BC5-9F22-575D0C0B2D10}"/>
    <hyperlink ref="D332" r:id="rId245" xr:uid="{20B6D6A8-CFFE-4A8A-BA84-4BC9DB0EBC1E}"/>
    <hyperlink ref="D334" r:id="rId246" xr:uid="{D49EAF32-F669-4567-B2ED-D0D33FF0171A}"/>
    <hyperlink ref="D335" r:id="rId247" xr:uid="{590538B7-5EB1-4151-90E1-13AF3D69D7E9}"/>
    <hyperlink ref="D336" r:id="rId248" xr:uid="{0AB78B55-7741-4784-BBCD-5B110A970E44}"/>
    <hyperlink ref="D337" r:id="rId249" xr:uid="{307CCB13-0BD9-459C-9333-B3B78069B61B}"/>
    <hyperlink ref="D338" r:id="rId250" xr:uid="{C5AEA41E-3BA1-4405-948B-50557EFEB6A5}"/>
    <hyperlink ref="D339" r:id="rId251" xr:uid="{CF638D65-29B8-46F2-B4E6-2B11CD887765}"/>
    <hyperlink ref="D341" r:id="rId252" xr:uid="{61421EA2-6DB7-475D-A9AC-66B30F443485}"/>
    <hyperlink ref="D343" r:id="rId253" xr:uid="{E8037E48-2B0B-4B19-94F1-A4A4B0805C4B}"/>
    <hyperlink ref="D345" r:id="rId254" xr:uid="{D7C1DA14-7EF8-484C-B98F-2D5C10C80EA5}"/>
    <hyperlink ref="D347" r:id="rId255" xr:uid="{236DCABD-AAFE-487B-BCD9-0218A8FBD63C}"/>
    <hyperlink ref="D348" r:id="rId256" xr:uid="{49D246F3-34F5-4BF5-B202-06C279464036}"/>
    <hyperlink ref="D349" r:id="rId257" xr:uid="{F7872280-FCFE-446B-A931-AF68CE2C7471}"/>
    <hyperlink ref="D350" r:id="rId258" xr:uid="{BC492831-2148-42CE-A90F-8CE202CA1E7D}"/>
    <hyperlink ref="D352" r:id="rId259" xr:uid="{4C33D9F4-4A82-4112-A9FA-9F3DB8C3E82F}"/>
    <hyperlink ref="D353" r:id="rId260" xr:uid="{47C0DCF1-9738-4555-A3CF-0765BC0B8A13}"/>
    <hyperlink ref="D354" r:id="rId261" xr:uid="{F9A54970-86DF-4881-B215-EB5E87AE6F5E}"/>
    <hyperlink ref="D355" r:id="rId262" xr:uid="{037C6B25-B478-4710-BBF4-CFCEF4F1FBFD}"/>
    <hyperlink ref="D356" r:id="rId263" xr:uid="{CE4AD3FF-DCC6-4FF7-AE49-77D9ADC99935}"/>
    <hyperlink ref="D357" r:id="rId264" xr:uid="{80F7F315-A667-460C-AA15-E10B96586056}"/>
    <hyperlink ref="D358" r:id="rId265" xr:uid="{DA121C3D-8A08-4CEA-ABF6-29DDCEF58312}"/>
    <hyperlink ref="D359" r:id="rId266" xr:uid="{9BF7A172-71DD-419B-900C-3168D78F17E8}"/>
    <hyperlink ref="D360" r:id="rId267" xr:uid="{59505B02-4DDA-4445-BDCE-99E63888508A}"/>
    <hyperlink ref="D361" r:id="rId268" xr:uid="{BE8536E0-38D9-4B3A-9AA4-80F7A1179ED1}"/>
    <hyperlink ref="D363" r:id="rId269" xr:uid="{9F622DA2-3BAD-4617-89A8-276DABB64F5A}"/>
    <hyperlink ref="D364" r:id="rId270" xr:uid="{DEB843DA-563D-4903-935B-796AF6F04B76}"/>
    <hyperlink ref="D365" r:id="rId271" xr:uid="{E36BBE99-F5F4-4A2E-B6F0-511C08E16405}"/>
    <hyperlink ref="D366" r:id="rId272" xr:uid="{D36F68DA-C161-4876-88BD-FB116B647B05}"/>
    <hyperlink ref="D367" r:id="rId273" xr:uid="{3942B562-24DE-46A1-83D6-898145A2F6DF}"/>
    <hyperlink ref="D368" r:id="rId274" xr:uid="{AE17BE54-C082-4C43-89DA-E7D8BB01C0AE}"/>
    <hyperlink ref="D369" r:id="rId275" xr:uid="{BEC184A2-86E4-4CCD-8155-119D87B34113}"/>
    <hyperlink ref="D370" r:id="rId276" xr:uid="{B2534762-E98E-46B1-BE55-EB042B94CCE2}"/>
    <hyperlink ref="D371" r:id="rId277" xr:uid="{C250D543-7D6D-46BA-BF0C-21DF8FBB0EE3}"/>
    <hyperlink ref="D372" r:id="rId278" xr:uid="{F9962160-93E2-4415-80E5-5E72359B5D3D}"/>
    <hyperlink ref="D374" r:id="rId279" xr:uid="{B3FB79D8-A602-47F5-967A-E67A9ADC18D9}"/>
    <hyperlink ref="D376" r:id="rId280" xr:uid="{FB29E03B-4994-49A5-BA0E-4C379C8578A3}"/>
    <hyperlink ref="D377" r:id="rId281" xr:uid="{73F44C79-15B6-4F8F-A0D1-07E0370A938F}"/>
    <hyperlink ref="D380" r:id="rId282" xr:uid="{DA588AA8-B24D-4A6F-966B-654CA2923E0B}"/>
    <hyperlink ref="D382" r:id="rId283" xr:uid="{F461DC8D-3995-4AB4-B1B8-68A57EA9E8F0}"/>
    <hyperlink ref="D383" r:id="rId284" xr:uid="{015C3569-8A70-4DED-8C89-1423FBAF231B}"/>
    <hyperlink ref="D384" r:id="rId285" xr:uid="{37051DA5-6DB8-4436-AE1D-75F3CD4EA94F}"/>
    <hyperlink ref="D388" r:id="rId286" xr:uid="{6EAAD0C6-FD74-49E0-A1C5-D0C7E118D6C3}"/>
    <hyperlink ref="D391" r:id="rId287" xr:uid="{62605235-1E40-40F4-A1F4-D874C46F57D5}"/>
    <hyperlink ref="D392" r:id="rId288" xr:uid="{A450A2E1-E3DB-41A7-8F31-BBE21B691347}"/>
    <hyperlink ref="D393" r:id="rId289" xr:uid="{74A1B2AB-482F-4008-A552-E85F37BDA4F8}"/>
    <hyperlink ref="D395" r:id="rId290" xr:uid="{510E8BD1-740B-4645-8FDA-B39F1F4F6ED1}"/>
    <hyperlink ref="D396" r:id="rId291" xr:uid="{DE700748-AC6D-4F7B-9F6D-3722CDFD1DA2}"/>
    <hyperlink ref="D397" r:id="rId292" xr:uid="{1820AA44-2092-43F6-9829-D010B8AC6A59}"/>
    <hyperlink ref="D398" r:id="rId293" xr:uid="{4DBA6B35-4A9E-4014-A0B3-EFB36C78A6C2}"/>
  </hyperlinks>
  <pageMargins left="0.7" right="0.7" top="0.75" bottom="0.75" header="0.3" footer="0.3"/>
  <pageSetup paperSize="9" orientation="portrait" horizontalDpi="300" verticalDpi="300" r:id="rId294"/>
  <tableParts count="1">
    <tablePart r:id="rId29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"/>
  <sheetViews>
    <sheetView zoomScaleNormal="100" workbookViewId="0">
      <selection activeCell="A9" sqref="A9"/>
    </sheetView>
  </sheetViews>
  <sheetFormatPr defaultRowHeight="15" x14ac:dyDescent="0.25"/>
  <cols>
    <col min="1" max="1" width="83.28515625" customWidth="1"/>
    <col min="2" max="2" width="35.140625" customWidth="1"/>
    <col min="4" max="4" width="26.42578125" customWidth="1"/>
  </cols>
  <sheetData>
    <row r="1" spans="1:4" ht="15.75" thickBot="1" x14ac:dyDescent="0.3">
      <c r="A1" s="57" t="s">
        <v>142</v>
      </c>
      <c r="B1" s="57" t="s">
        <v>186</v>
      </c>
    </row>
    <row r="2" spans="1:4" ht="15.75" thickBot="1" x14ac:dyDescent="0.3">
      <c r="A2" s="46" t="s">
        <v>149</v>
      </c>
      <c r="B2" s="90">
        <v>1148577982</v>
      </c>
      <c r="D2" s="65" t="s">
        <v>187</v>
      </c>
    </row>
    <row r="3" spans="1:4" ht="15.75" thickBot="1" x14ac:dyDescent="0.3">
      <c r="A3" s="43" t="s">
        <v>137</v>
      </c>
      <c r="B3" s="91">
        <v>1101127326</v>
      </c>
    </row>
    <row r="4" spans="1:4" ht="15.75" thickBot="1" x14ac:dyDescent="0.3">
      <c r="A4" s="44" t="s">
        <v>143</v>
      </c>
      <c r="B4" s="91">
        <v>607605225</v>
      </c>
    </row>
    <row r="5" spans="1:4" ht="15.75" thickBot="1" x14ac:dyDescent="0.3">
      <c r="A5" s="44" t="s">
        <v>144</v>
      </c>
      <c r="B5" s="91">
        <v>44506107</v>
      </c>
    </row>
    <row r="6" spans="1:4" ht="15.75" thickBot="1" x14ac:dyDescent="0.3">
      <c r="A6" s="44" t="s">
        <v>145</v>
      </c>
      <c r="B6" s="91">
        <v>325000000</v>
      </c>
    </row>
    <row r="7" spans="1:4" ht="15.75" thickBot="1" x14ac:dyDescent="0.3">
      <c r="A7" s="44" t="s">
        <v>189</v>
      </c>
      <c r="B7" s="91">
        <v>81346960</v>
      </c>
    </row>
    <row r="8" spans="1:4" ht="15.75" thickBot="1" x14ac:dyDescent="0.3">
      <c r="A8" s="44" t="s">
        <v>146</v>
      </c>
      <c r="B8" s="91">
        <v>30878060</v>
      </c>
    </row>
    <row r="9" spans="1:4" ht="15.75" thickBot="1" x14ac:dyDescent="0.3">
      <c r="A9" s="44" t="s">
        <v>147</v>
      </c>
      <c r="B9" s="91">
        <v>11790974</v>
      </c>
    </row>
    <row r="10" spans="1:4" ht="15.75" thickBot="1" x14ac:dyDescent="0.3">
      <c r="A10" s="46" t="s">
        <v>150</v>
      </c>
      <c r="B10" s="91">
        <v>47450656</v>
      </c>
    </row>
    <row r="11" spans="1:4" ht="15.75" thickBot="1" x14ac:dyDescent="0.3">
      <c r="A11" s="47" t="s">
        <v>151</v>
      </c>
      <c r="B11" s="91">
        <v>43580919</v>
      </c>
    </row>
    <row r="12" spans="1:4" ht="15.75" thickBot="1" x14ac:dyDescent="0.3">
      <c r="A12" s="45" t="s">
        <v>148</v>
      </c>
      <c r="B12" s="91">
        <v>3869737</v>
      </c>
    </row>
    <row r="13" spans="1:4" ht="15.75" thickBot="1" x14ac:dyDescent="0.3">
      <c r="A13" s="46" t="s">
        <v>152</v>
      </c>
      <c r="B13" s="91">
        <v>1118117780</v>
      </c>
    </row>
    <row r="14" spans="1:4" ht="15.75" thickBot="1" x14ac:dyDescent="0.3">
      <c r="A14" s="45" t="s">
        <v>138</v>
      </c>
      <c r="B14" s="91">
        <v>670276069</v>
      </c>
    </row>
    <row r="15" spans="1:4" ht="15.75" thickBot="1" x14ac:dyDescent="0.3">
      <c r="A15" s="45" t="s">
        <v>139</v>
      </c>
      <c r="B15" s="91">
        <v>92656093</v>
      </c>
    </row>
    <row r="16" spans="1:4" ht="15.75" thickBot="1" x14ac:dyDescent="0.3">
      <c r="A16" s="45" t="s">
        <v>140</v>
      </c>
      <c r="B16" s="91">
        <v>279289796</v>
      </c>
    </row>
    <row r="17" spans="1:2" ht="15.75" thickBot="1" x14ac:dyDescent="0.3">
      <c r="A17" s="45" t="s">
        <v>141</v>
      </c>
      <c r="B17" s="91">
        <v>75895822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C2" sqref="C2:C11"/>
    </sheetView>
  </sheetViews>
  <sheetFormatPr defaultRowHeight="15" x14ac:dyDescent="0.25"/>
  <cols>
    <col min="1" max="1" width="48.28515625" customWidth="1"/>
    <col min="2" max="2" width="29.140625" customWidth="1"/>
    <col min="3" max="3" width="28.28515625" customWidth="1"/>
  </cols>
  <sheetData>
    <row r="1" spans="1:3" ht="15.75" thickBot="1" x14ac:dyDescent="0.3">
      <c r="A1" s="46" t="s">
        <v>159</v>
      </c>
      <c r="B1" s="46" t="s">
        <v>169</v>
      </c>
      <c r="C1" s="46" t="s">
        <v>185</v>
      </c>
    </row>
    <row r="2" spans="1:3" x14ac:dyDescent="0.25">
      <c r="A2" s="52" t="s">
        <v>160</v>
      </c>
      <c r="B2" s="48">
        <v>118</v>
      </c>
      <c r="C2" s="49">
        <v>115</v>
      </c>
    </row>
    <row r="3" spans="1:3" x14ac:dyDescent="0.25">
      <c r="A3" s="52" t="s">
        <v>170</v>
      </c>
      <c r="B3" s="50">
        <v>13</v>
      </c>
      <c r="C3" s="51">
        <v>12</v>
      </c>
    </row>
    <row r="4" spans="1:3" x14ac:dyDescent="0.25">
      <c r="A4" s="52" t="s">
        <v>162</v>
      </c>
      <c r="B4" s="50">
        <v>7</v>
      </c>
      <c r="C4" s="51">
        <v>4</v>
      </c>
    </row>
    <row r="5" spans="1:3" x14ac:dyDescent="0.25">
      <c r="A5" s="52" t="s">
        <v>153</v>
      </c>
      <c r="B5" s="55"/>
      <c r="C5" s="56"/>
    </row>
    <row r="6" spans="1:3" x14ac:dyDescent="0.25">
      <c r="A6" s="53" t="s">
        <v>154</v>
      </c>
      <c r="B6" s="50">
        <v>37</v>
      </c>
      <c r="C6" s="51">
        <v>38</v>
      </c>
    </row>
    <row r="7" spans="1:3" x14ac:dyDescent="0.25">
      <c r="A7" s="53" t="s">
        <v>155</v>
      </c>
      <c r="B7" s="50">
        <v>32</v>
      </c>
      <c r="C7" s="51">
        <v>31</v>
      </c>
    </row>
    <row r="8" spans="1:3" x14ac:dyDescent="0.25">
      <c r="A8" s="53" t="s">
        <v>156</v>
      </c>
      <c r="B8" s="50">
        <v>22</v>
      </c>
      <c r="C8" s="51">
        <v>22</v>
      </c>
    </row>
    <row r="9" spans="1:3" x14ac:dyDescent="0.25">
      <c r="A9" s="52" t="s">
        <v>161</v>
      </c>
      <c r="B9" s="55"/>
      <c r="C9" s="56"/>
    </row>
    <row r="10" spans="1:3" x14ac:dyDescent="0.25">
      <c r="A10" s="53" t="s">
        <v>157</v>
      </c>
      <c r="B10" s="50">
        <v>7</v>
      </c>
      <c r="C10" s="51">
        <v>5</v>
      </c>
    </row>
    <row r="11" spans="1:3" x14ac:dyDescent="0.25">
      <c r="A11" s="74" t="s">
        <v>158</v>
      </c>
      <c r="B11" s="50">
        <v>20</v>
      </c>
      <c r="C11" s="51">
        <v>19</v>
      </c>
    </row>
    <row r="12" spans="1:3" x14ac:dyDescent="0.25">
      <c r="A12" s="54"/>
      <c r="B12" s="54"/>
      <c r="C12" s="73"/>
    </row>
    <row r="13" spans="1:3" x14ac:dyDescent="0.25">
      <c r="A13" s="54"/>
      <c r="B13" s="54"/>
      <c r="C13" s="54"/>
    </row>
    <row r="15" spans="1:3" x14ac:dyDescent="0.25">
      <c r="A15" t="s">
        <v>163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tabSelected="1" topLeftCell="C1" zoomScale="115" zoomScaleNormal="115" workbookViewId="0">
      <selection activeCell="I6" sqref="I6:I8"/>
    </sheetView>
  </sheetViews>
  <sheetFormatPr defaultRowHeight="15" x14ac:dyDescent="0.25"/>
  <cols>
    <col min="1" max="1" width="16.28515625" hidden="1" customWidth="1"/>
    <col min="2" max="2" width="38.7109375" customWidth="1"/>
    <col min="3" max="3" width="59.5703125" customWidth="1"/>
    <col min="4" max="4" width="22.85546875" style="9" customWidth="1"/>
    <col min="5" max="5" width="21.7109375" style="9" customWidth="1"/>
    <col min="6" max="7" width="22.85546875" style="9" customWidth="1"/>
    <col min="8" max="8" width="22.7109375" style="9" customWidth="1"/>
    <col min="9" max="9" width="22.85546875" customWidth="1"/>
    <col min="10" max="10" width="12.42578125" customWidth="1"/>
  </cols>
  <sheetData>
    <row r="1" spans="1:10" ht="15.75" thickBot="1" x14ac:dyDescent="0.3">
      <c r="A1" s="26" t="s">
        <v>59</v>
      </c>
      <c r="B1" s="27" t="s">
        <v>58</v>
      </c>
      <c r="C1" s="58" t="s">
        <v>61</v>
      </c>
      <c r="D1" s="66" t="s">
        <v>180</v>
      </c>
      <c r="E1" s="66" t="s">
        <v>181</v>
      </c>
      <c r="F1" s="66" t="s">
        <v>182</v>
      </c>
      <c r="G1" s="66" t="s">
        <v>183</v>
      </c>
      <c r="H1" s="66" t="s">
        <v>184</v>
      </c>
      <c r="I1" s="67" t="s">
        <v>188</v>
      </c>
    </row>
    <row r="2" spans="1:10" s="69" customFormat="1" ht="15.75" thickBot="1" x14ac:dyDescent="0.3">
      <c r="A2" s="68"/>
      <c r="B2" s="62" t="s">
        <v>60</v>
      </c>
      <c r="C2" s="71" t="s">
        <v>0</v>
      </c>
      <c r="D2" s="72"/>
      <c r="E2" s="72"/>
      <c r="F2" s="72"/>
      <c r="G2" s="72"/>
      <c r="H2" s="72"/>
      <c r="I2" s="72"/>
    </row>
    <row r="3" spans="1:10" ht="15.75" thickBot="1" x14ac:dyDescent="0.3">
      <c r="A3" s="61">
        <v>1</v>
      </c>
      <c r="B3" s="70"/>
      <c r="C3" s="15" t="s">
        <v>2</v>
      </c>
      <c r="D3" s="75">
        <v>32878</v>
      </c>
      <c r="E3" s="75">
        <v>17534</v>
      </c>
      <c r="F3" s="75">
        <v>12734</v>
      </c>
      <c r="G3" s="75">
        <v>14497</v>
      </c>
      <c r="H3" s="75">
        <v>15279</v>
      </c>
      <c r="I3" s="75">
        <v>11797</v>
      </c>
    </row>
    <row r="4" spans="1:10" x14ac:dyDescent="0.25">
      <c r="A4" s="35"/>
      <c r="B4" s="63"/>
      <c r="C4" s="15" t="s">
        <v>136</v>
      </c>
      <c r="D4" s="75">
        <v>1100553</v>
      </c>
      <c r="E4" s="75">
        <v>876720</v>
      </c>
      <c r="F4" s="75">
        <v>626606</v>
      </c>
      <c r="G4" s="76">
        <v>771849</v>
      </c>
      <c r="H4" s="75">
        <v>950532</v>
      </c>
      <c r="I4" s="75">
        <v>1317790</v>
      </c>
    </row>
    <row r="5" spans="1:10" x14ac:dyDescent="0.25">
      <c r="A5" s="35"/>
      <c r="B5" s="63"/>
      <c r="C5" s="15" t="s">
        <v>135</v>
      </c>
      <c r="D5" s="75">
        <v>32878</v>
      </c>
      <c r="E5" s="75">
        <v>17534</v>
      </c>
      <c r="F5" s="75">
        <v>12734</v>
      </c>
      <c r="G5" s="76">
        <v>14497</v>
      </c>
      <c r="H5" s="75">
        <v>15279</v>
      </c>
      <c r="I5" s="75">
        <v>14371</v>
      </c>
    </row>
    <row r="6" spans="1:10" x14ac:dyDescent="0.25">
      <c r="A6" s="35"/>
      <c r="B6" s="63"/>
      <c r="C6" s="15" t="s">
        <v>134</v>
      </c>
      <c r="D6" s="75">
        <v>408911</v>
      </c>
      <c r="E6" s="75">
        <v>173778</v>
      </c>
      <c r="F6" s="75">
        <v>156595</v>
      </c>
      <c r="G6" s="76">
        <v>238045</v>
      </c>
      <c r="H6" s="75">
        <v>253604</v>
      </c>
      <c r="I6" s="75">
        <v>270999</v>
      </c>
    </row>
    <row r="7" spans="1:10" x14ac:dyDescent="0.25">
      <c r="A7" s="35"/>
      <c r="B7" s="63"/>
      <c r="C7" s="15" t="s">
        <v>3</v>
      </c>
      <c r="D7" s="75">
        <v>256565</v>
      </c>
      <c r="E7" s="75">
        <v>145972</v>
      </c>
      <c r="F7" s="75">
        <v>163584</v>
      </c>
      <c r="G7" s="75">
        <v>157664</v>
      </c>
      <c r="H7" s="77">
        <v>173642</v>
      </c>
      <c r="I7" s="83">
        <v>220202</v>
      </c>
    </row>
    <row r="8" spans="1:10" x14ac:dyDescent="0.25">
      <c r="A8" s="35"/>
      <c r="B8" s="63"/>
      <c r="C8" s="15" t="s">
        <v>74</v>
      </c>
      <c r="D8" s="75">
        <v>5</v>
      </c>
      <c r="E8" s="75">
        <v>5</v>
      </c>
      <c r="F8" s="75">
        <v>5</v>
      </c>
      <c r="G8" s="75">
        <v>5</v>
      </c>
      <c r="H8" s="75">
        <v>5</v>
      </c>
      <c r="I8" s="75">
        <v>5</v>
      </c>
    </row>
    <row r="9" spans="1:10" x14ac:dyDescent="0.25">
      <c r="A9" s="35"/>
      <c r="B9" s="63"/>
      <c r="C9" s="17" t="s">
        <v>75</v>
      </c>
      <c r="D9" s="75">
        <v>19722</v>
      </c>
      <c r="E9" s="75">
        <v>19769</v>
      </c>
      <c r="F9" s="75">
        <v>19781</v>
      </c>
      <c r="G9" s="75">
        <v>19805</v>
      </c>
      <c r="H9" s="75">
        <v>19823</v>
      </c>
      <c r="I9" s="59"/>
      <c r="J9" t="s">
        <v>1987</v>
      </c>
    </row>
    <row r="10" spans="1:10" x14ac:dyDescent="0.25">
      <c r="A10" s="35"/>
      <c r="B10" s="63"/>
      <c r="C10" s="24" t="s">
        <v>179</v>
      </c>
      <c r="D10" s="60"/>
      <c r="E10" s="60"/>
      <c r="F10" s="60"/>
      <c r="G10" s="60"/>
      <c r="H10" s="60"/>
      <c r="I10" s="60"/>
    </row>
    <row r="11" spans="1:10" x14ac:dyDescent="0.25">
      <c r="A11" s="35"/>
      <c r="B11" s="63"/>
      <c r="C11" s="15" t="s">
        <v>123</v>
      </c>
      <c r="D11" s="75">
        <v>282015</v>
      </c>
      <c r="E11" s="75">
        <v>152599</v>
      </c>
      <c r="F11" s="75">
        <v>154507</v>
      </c>
      <c r="G11" s="76">
        <v>197241</v>
      </c>
      <c r="H11" s="75">
        <v>207859</v>
      </c>
      <c r="I11" s="75">
        <v>216167</v>
      </c>
    </row>
    <row r="12" spans="1:10" x14ac:dyDescent="0.25">
      <c r="A12" s="35"/>
      <c r="B12" s="63"/>
      <c r="C12" s="15" t="s">
        <v>124</v>
      </c>
      <c r="D12" s="75">
        <v>8012</v>
      </c>
      <c r="E12" s="75">
        <v>7216</v>
      </c>
      <c r="F12" s="75">
        <v>6470</v>
      </c>
      <c r="G12" s="76">
        <v>4852</v>
      </c>
      <c r="H12" s="75">
        <v>3387</v>
      </c>
      <c r="I12" s="75">
        <v>3087</v>
      </c>
    </row>
    <row r="13" spans="1:10" x14ac:dyDescent="0.25">
      <c r="A13" s="35"/>
      <c r="B13" s="63"/>
      <c r="C13" s="15" t="s">
        <v>127</v>
      </c>
      <c r="D13" s="75">
        <v>11122</v>
      </c>
      <c r="E13" s="75">
        <v>3440</v>
      </c>
      <c r="F13" s="75">
        <v>2489</v>
      </c>
      <c r="G13" s="76">
        <v>3174</v>
      </c>
      <c r="H13" s="75">
        <v>2854</v>
      </c>
      <c r="I13" s="75">
        <v>1812</v>
      </c>
    </row>
    <row r="14" spans="1:10" x14ac:dyDescent="0.25">
      <c r="A14" s="33"/>
      <c r="B14" s="63"/>
      <c r="C14" s="15" t="s">
        <v>125</v>
      </c>
      <c r="D14" s="78">
        <v>5104</v>
      </c>
      <c r="E14" s="78">
        <v>2503</v>
      </c>
      <c r="F14" s="78">
        <v>1791</v>
      </c>
      <c r="G14" s="79">
        <v>2011</v>
      </c>
      <c r="H14" s="78">
        <v>1496</v>
      </c>
      <c r="I14" s="78">
        <v>1096</v>
      </c>
    </row>
    <row r="15" spans="1:10" ht="15.75" thickBot="1" x14ac:dyDescent="0.3">
      <c r="A15" s="33"/>
      <c r="B15" s="64"/>
      <c r="C15" s="18" t="s">
        <v>126</v>
      </c>
      <c r="D15" s="78">
        <v>0</v>
      </c>
      <c r="E15" s="78">
        <v>0</v>
      </c>
      <c r="F15" s="78">
        <v>0</v>
      </c>
      <c r="G15" s="79">
        <v>0</v>
      </c>
      <c r="H15" s="78">
        <v>0</v>
      </c>
      <c r="I15" s="78">
        <v>0</v>
      </c>
    </row>
  </sheetData>
  <protectedRanges>
    <protectedRange sqref="B2 B4:B13" name="Tartomány2"/>
    <protectedRange sqref="I15" name="Tartomány1"/>
    <protectedRange sqref="D8:H8 D4:F7 D10:H10 D9:F9 H9 D11:F15" name="Tartomány1_3"/>
    <protectedRange sqref="G7" name="Tartomány1_1_1"/>
    <protectedRange sqref="G9" name="Tartomány1_1_1_1"/>
    <protectedRange sqref="H7" name="Tartomány1_2_2"/>
    <protectedRange sqref="H3:H6" name="Tartomány1_1_2_1"/>
    <protectedRange sqref="H11:H15" name="Tartomány1_2_1_1"/>
    <protectedRange sqref="I8:I10" name="Tartomány1_1"/>
    <protectedRange sqref="I3:I6" name="Tartomány1_1_2"/>
    <protectedRange sqref="I11:I14" name="Tartomány1_2_1"/>
    <protectedRange sqref="I7" name="Tartomány1_2"/>
  </protectedRanges>
  <dataValidations count="2">
    <dataValidation type="list" allowBlank="1" showInputMessage="1" showErrorMessage="1" sqref="B2" xr:uid="{00000000-0002-0000-0500-000000000000}">
      <formula1>Intézmény</formula1>
    </dataValidation>
    <dataValidation type="decimal" operator="greaterThanOrEqual" allowBlank="1" showErrorMessage="1" errorTitle="Hibás kitöltés" error="Kizárólag szám érték adható meg." sqref="I15 D4:F15 G4:G10 H7:I10" xr:uid="{00000000-0002-0000-0500-000001000000}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22"/>
  <sheetViews>
    <sheetView workbookViewId="0">
      <selection activeCell="G38" sqref="G38"/>
    </sheetView>
  </sheetViews>
  <sheetFormatPr defaultRowHeight="15" x14ac:dyDescent="0.25"/>
  <cols>
    <col min="1" max="1" width="55.28515625" customWidth="1"/>
  </cols>
  <sheetData>
    <row r="2" spans="1:1" x14ac:dyDescent="0.25">
      <c r="A2" t="s">
        <v>58</v>
      </c>
    </row>
    <row r="3" spans="1:1" x14ac:dyDescent="0.25">
      <c r="A3" t="s">
        <v>60</v>
      </c>
    </row>
    <row r="4" spans="1:1" x14ac:dyDescent="0.25">
      <c r="A4" t="s">
        <v>172</v>
      </c>
    </row>
    <row r="5" spans="1:1" x14ac:dyDescent="0.25">
      <c r="A5" t="s">
        <v>62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73</v>
      </c>
    </row>
    <row r="11" spans="1:1" x14ac:dyDescent="0.25">
      <c r="A11" t="s">
        <v>65</v>
      </c>
    </row>
    <row r="12" spans="1:1" x14ac:dyDescent="0.25">
      <c r="A12" t="s">
        <v>69</v>
      </c>
    </row>
    <row r="13" spans="1:1" x14ac:dyDescent="0.25">
      <c r="A13" t="s">
        <v>175</v>
      </c>
    </row>
    <row r="14" spans="1:1" x14ac:dyDescent="0.25">
      <c r="A14" t="s">
        <v>177</v>
      </c>
    </row>
    <row r="15" spans="1:1" x14ac:dyDescent="0.25">
      <c r="A15" t="s">
        <v>176</v>
      </c>
    </row>
    <row r="16" spans="1:1" x14ac:dyDescent="0.25">
      <c r="A16" t="s">
        <v>171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70</v>
      </c>
    </row>
    <row r="20" spans="1:1" x14ac:dyDescent="0.25">
      <c r="A20" t="s">
        <v>178</v>
      </c>
    </row>
    <row r="21" spans="1:1" x14ac:dyDescent="0.25">
      <c r="A21" t="s">
        <v>66</v>
      </c>
    </row>
    <row r="22" spans="1:1" x14ac:dyDescent="0.25">
      <c r="A22" t="s">
        <v>71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1. sz. melléklet</vt:lpstr>
      <vt:lpstr>2 sz. melléklet</vt:lpstr>
      <vt:lpstr>3 sz. melléklet</vt:lpstr>
      <vt:lpstr>4. sz. melléklet</vt:lpstr>
      <vt:lpstr>5. sz. melléklet</vt:lpstr>
      <vt:lpstr>6. sz. melléklet</vt:lpstr>
      <vt:lpstr>Intézmény</vt:lpstr>
      <vt:lpstr>'2 sz. melléklet'!Intézmény</vt:lpstr>
      <vt:lpstr>'3 sz. melléklet'!Intézmény</vt:lpstr>
      <vt:lpstr>'6. sz. melléklet'!Intézmény</vt:lpstr>
      <vt:lpstr>Intézmény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2025-03-21T07:48:57Z</dcterms:modified>
</cp:coreProperties>
</file>